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427d4acec9dfc7/Dokumente/Python_Skripts/nn_odometerversuch/"/>
    </mc:Choice>
  </mc:AlternateContent>
  <xr:revisionPtr revIDLastSave="1" documentId="11_5B6DF1B8D34050516F3A3E11595ED87656DD92D1" xr6:coauthVersionLast="47" xr6:coauthVersionMax="47" xr10:uidLastSave="{24C4917E-AEDF-491A-99D3-06FA23511B05}"/>
  <bookViews>
    <workbookView xWindow="-103" yWindow="-103" windowWidth="22149" windowHeight="11829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<sst xmlns="http://schemas.openxmlformats.org/spreadsheetml/2006/main" count="11" uniqueCount="11">
  <si>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Index</t>
  </si>
  <si>
    <t>Compression Index</t>
  </si>
  <si>
    <t>Swelling Index</t>
  </si>
  <si>
    <t>Initial Void Ratio</t>
  </si>
  <si>
    <t>Initial Stress</t>
  </si>
  <si>
    <t>Additional Stress</t>
  </si>
  <si>
    <t>Mean Stress</t>
  </si>
  <si>
    <t>Stiffness Modulus (Loading)</t>
  </si>
  <si>
    <t>Stiffness Modulus (Unloading)</t>
  </si>
  <si>
    <t>Void Ratio (Loading)</t>
  </si>
  <si>
    <t>Void Ratio (Unloading)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</si>
</sst>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abSelected="1" workbookViewId="0">
      <selection activeCell="P2003" sqref="P2003"/>
    </sheetView>
  </sheetViews>
  <sheetFormatPr baseColWidth="10" defaultColWidth="9.23046875" defaultRowHeight="14.6" x14ac:dyDescent="0.4"/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>
        <v>1</v>
      </c>
      <c r="B2">
        <v>0.35521691515583209</v>
      </c>
      <c r="C2">
        <v>9.7123094335523324E-2</v>
      </c>
      <c r="D2">
        <v>0.94973902534428478</v>
      </c>
      <c r="E2">
        <v>178.1736107461391</v>
      </c>
      <c r="F2">
        <v>83.225852812515782</v>
      </c>
      <c r="G2">
        <v>219.78653715239699</v>
      </c>
      <c r="H2">
        <v>1206.3794556160631</v>
      </c>
      <c r="I2">
        <v>4412.1986810975604</v>
      </c>
      <c r="J2">
        <v>0.87517957264063395</v>
      </c>
      <c r="K2">
        <v>0.92935304582142086</v>
      </c>
    </row>
    <row r="3" spans="1:11" x14ac:dyDescent="0.4">
      <c r="A3">
        <v>2</v>
      </c>
      <c r="B3">
        <v>0.20139065260127831</v>
      </c>
      <c r="C3">
        <v>2.9369036898683431E-2</v>
      </c>
      <c r="D3">
        <v>1.412040357153916</v>
      </c>
      <c r="E3">
        <v>191.50207835127731</v>
      </c>
      <c r="F3">
        <v>35.064424822396717</v>
      </c>
      <c r="G3">
        <v>209.03429076247559</v>
      </c>
      <c r="H3">
        <v>2503.5876235347018</v>
      </c>
      <c r="I3">
        <v>17167.711256161059</v>
      </c>
      <c r="J3">
        <v>1.3943986069622589</v>
      </c>
      <c r="K3">
        <v>1.409467639872136</v>
      </c>
    </row>
    <row r="4" spans="1:11" x14ac:dyDescent="0.4">
      <c r="A4">
        <v>3</v>
      </c>
      <c r="B4">
        <v>0.17799000650466881</v>
      </c>
      <c r="C4">
        <v>1.81451408940487E-2</v>
      </c>
      <c r="D4">
        <v>1.092081639646755</v>
      </c>
      <c r="E4">
        <v>71.575818134105532</v>
      </c>
      <c r="F4">
        <v>65.073795518356121</v>
      </c>
      <c r="G4">
        <v>104.11271589328361</v>
      </c>
      <c r="H4">
        <v>1223.733318805087</v>
      </c>
      <c r="I4">
        <v>12003.891435504711</v>
      </c>
      <c r="J4">
        <v>1.0253857872939609</v>
      </c>
      <c r="K4">
        <v>1.085282349834052</v>
      </c>
    </row>
    <row r="5" spans="1:11" x14ac:dyDescent="0.4">
      <c r="A5">
        <v>4</v>
      </c>
      <c r="B5">
        <v>0.29428044566455408</v>
      </c>
      <c r="C5">
        <v>8.3733606884831793E-2</v>
      </c>
      <c r="D5">
        <v>1.106404965473047</v>
      </c>
      <c r="E5">
        <v>173.17480185049959</v>
      </c>
      <c r="F5">
        <v>53.645612151691232</v>
      </c>
      <c r="G5">
        <v>199.99760792634521</v>
      </c>
      <c r="H5">
        <v>1431.5458625443009</v>
      </c>
      <c r="I5">
        <v>5031.1454395869196</v>
      </c>
      <c r="J5">
        <v>1.064027431715624</v>
      </c>
      <c r="K5">
        <v>1.0943469989833621</v>
      </c>
    </row>
    <row r="6" spans="1:11" x14ac:dyDescent="0.4">
      <c r="A6">
        <v>5</v>
      </c>
      <c r="B6">
        <v>0.15944664403891429</v>
      </c>
      <c r="C6">
        <v>7.8347079423839477E-2</v>
      </c>
      <c r="D6">
        <v>1.182353940060866</v>
      </c>
      <c r="E6">
        <v>85.599315579826154</v>
      </c>
      <c r="F6">
        <v>82.832549146131413</v>
      </c>
      <c r="G6">
        <v>127.0155901528919</v>
      </c>
      <c r="H6">
        <v>1738.468534663348</v>
      </c>
      <c r="I6">
        <v>3538.0128481850638</v>
      </c>
      <c r="J6">
        <v>1.1194311045770491</v>
      </c>
      <c r="K6">
        <v>1.151435632441794</v>
      </c>
    </row>
    <row r="7" spans="1:11" x14ac:dyDescent="0.4">
      <c r="A7">
        <v>6</v>
      </c>
      <c r="B7">
        <v>0.41650995452685319</v>
      </c>
      <c r="C7">
        <v>9.0234549916017662E-2</v>
      </c>
      <c r="D7">
        <v>0.57242629930222311</v>
      </c>
      <c r="E7">
        <v>189.39157350794139</v>
      </c>
      <c r="F7">
        <v>84.113902370390832</v>
      </c>
      <c r="G7">
        <v>231.44852469313679</v>
      </c>
      <c r="H7">
        <v>873.77442773393443</v>
      </c>
      <c r="I7">
        <v>4033.219509610316</v>
      </c>
      <c r="J7">
        <v>0.48889905816550122</v>
      </c>
      <c r="K7">
        <v>0.55433059011740737</v>
      </c>
    </row>
    <row r="8" spans="1:11" x14ac:dyDescent="0.4">
      <c r="A8">
        <v>7</v>
      </c>
      <c r="B8">
        <v>0.39179591971598188</v>
      </c>
      <c r="C8">
        <v>4.5939720843137542E-2</v>
      </c>
      <c r="D8">
        <v>1.495238115542324</v>
      </c>
      <c r="E8">
        <v>112.1487272050509</v>
      </c>
      <c r="F8">
        <v>73.944132928488358</v>
      </c>
      <c r="G8">
        <v>149.12079366929501</v>
      </c>
      <c r="H8">
        <v>949.70843099458989</v>
      </c>
      <c r="I8">
        <v>8099.5678979867052</v>
      </c>
      <c r="J8">
        <v>1.383603405818197</v>
      </c>
      <c r="K8">
        <v>1.482148475903277</v>
      </c>
    </row>
    <row r="9" spans="1:11" x14ac:dyDescent="0.4">
      <c r="A9">
        <v>8</v>
      </c>
      <c r="B9">
        <v>0.47466002817328251</v>
      </c>
      <c r="C9">
        <v>4.2296406566678053E-2</v>
      </c>
      <c r="D9">
        <v>1.2803817149938641</v>
      </c>
      <c r="E9">
        <v>146.87097264343049</v>
      </c>
      <c r="F9">
        <v>92.197903752978391</v>
      </c>
      <c r="G9">
        <v>192.96992451991969</v>
      </c>
      <c r="H9">
        <v>927.07424535508858</v>
      </c>
      <c r="I9">
        <v>10403.84096755981</v>
      </c>
      <c r="J9">
        <v>1.1508090769703609</v>
      </c>
      <c r="K9">
        <v>1.2688356469610229</v>
      </c>
    </row>
    <row r="10" spans="1:11" x14ac:dyDescent="0.4">
      <c r="A10">
        <v>9</v>
      </c>
      <c r="B10">
        <v>0.36000648650569661</v>
      </c>
      <c r="C10">
        <v>8.5203374880529564E-2</v>
      </c>
      <c r="D10">
        <v>0.64907644646971663</v>
      </c>
      <c r="E10">
        <v>192.07619656225469</v>
      </c>
      <c r="F10">
        <v>48.826499858091843</v>
      </c>
      <c r="G10">
        <v>216.48944649130061</v>
      </c>
      <c r="H10">
        <v>991.67004067972778</v>
      </c>
      <c r="I10">
        <v>4190.0646261801103</v>
      </c>
      <c r="J10">
        <v>0.60600179641201768</v>
      </c>
      <c r="K10">
        <v>0.63888189249837957</v>
      </c>
    </row>
    <row r="11" spans="1:11" x14ac:dyDescent="0.4">
      <c r="A11">
        <v>10</v>
      </c>
      <c r="B11">
        <v>0.49442610135237669</v>
      </c>
      <c r="C11">
        <v>2.150453346910813E-2</v>
      </c>
      <c r="D11">
        <v>1.1886271063683089</v>
      </c>
      <c r="E11">
        <v>178.96771206353071</v>
      </c>
      <c r="F11">
        <v>49.668603564101382</v>
      </c>
      <c r="G11">
        <v>203.8020138455814</v>
      </c>
      <c r="H11">
        <v>902.1502113558364</v>
      </c>
      <c r="I11">
        <v>20741.980404999129</v>
      </c>
      <c r="J11">
        <v>1.124379602689777</v>
      </c>
      <c r="K11">
        <v>1.185832730041124</v>
      </c>
    </row>
    <row r="12" spans="1:11" x14ac:dyDescent="0.4">
      <c r="A12">
        <v>11</v>
      </c>
      <c r="B12">
        <v>0.1445612191214333</v>
      </c>
      <c r="C12">
        <v>9.0775014334459544E-2</v>
      </c>
      <c r="D12">
        <v>1.373161804375822</v>
      </c>
      <c r="E12">
        <v>113.6430941085431</v>
      </c>
      <c r="F12">
        <v>61.451733902396853</v>
      </c>
      <c r="G12">
        <v>144.36896105974151</v>
      </c>
      <c r="H12">
        <v>2370.0056364120819</v>
      </c>
      <c r="I12">
        <v>3774.286422715978</v>
      </c>
      <c r="J12">
        <v>1.3385669358846579</v>
      </c>
      <c r="K12">
        <v>1.3514384839564899</v>
      </c>
    </row>
    <row r="13" spans="1:11" x14ac:dyDescent="0.4">
      <c r="A13">
        <v>12</v>
      </c>
      <c r="B13">
        <v>0.32759225399599978</v>
      </c>
      <c r="C13">
        <v>6.7145874037554565E-2</v>
      </c>
      <c r="D13">
        <v>0.75906620734013031</v>
      </c>
      <c r="E13">
        <v>165.7737812563411</v>
      </c>
      <c r="F13">
        <v>81.659694170435699</v>
      </c>
      <c r="G13">
        <v>206.60362834155899</v>
      </c>
      <c r="H13">
        <v>1109.3957701879419</v>
      </c>
      <c r="I13">
        <v>5412.5360066983503</v>
      </c>
      <c r="J13">
        <v>0.6869375924219373</v>
      </c>
      <c r="K13">
        <v>0.74428216152487303</v>
      </c>
    </row>
    <row r="14" spans="1:11" x14ac:dyDescent="0.4">
      <c r="A14">
        <v>13</v>
      </c>
      <c r="B14">
        <v>0.4993515767961757</v>
      </c>
      <c r="C14">
        <v>3.2720567292108323E-2</v>
      </c>
      <c r="D14">
        <v>0.92831537952022092</v>
      </c>
      <c r="E14">
        <v>77.280748248182135</v>
      </c>
      <c r="F14">
        <v>49.132769030896881</v>
      </c>
      <c r="G14">
        <v>101.8471327636306</v>
      </c>
      <c r="H14">
        <v>393.29683051809019</v>
      </c>
      <c r="I14">
        <v>6002.138982337071</v>
      </c>
      <c r="J14">
        <v>0.7904803032777864</v>
      </c>
      <c r="K14">
        <v>0.91928358289240264</v>
      </c>
    </row>
    <row r="15" spans="1:11" x14ac:dyDescent="0.4">
      <c r="A15">
        <v>14</v>
      </c>
      <c r="B15">
        <v>0.16967111040609459</v>
      </c>
      <c r="C15">
        <v>5.6096561592476737E-2</v>
      </c>
      <c r="D15">
        <v>1.0371589456779149</v>
      </c>
      <c r="E15">
        <v>183.0697909027698</v>
      </c>
      <c r="F15">
        <v>71.781366145670006</v>
      </c>
      <c r="G15">
        <v>218.9604739756048</v>
      </c>
      <c r="H15">
        <v>2628.952490743276</v>
      </c>
      <c r="I15">
        <v>7951.5976674246231</v>
      </c>
      <c r="J15">
        <v>1.006783782440563</v>
      </c>
      <c r="K15">
        <v>1.027116327277249</v>
      </c>
    </row>
    <row r="16" spans="1:11" x14ac:dyDescent="0.4">
      <c r="A16">
        <v>15</v>
      </c>
      <c r="B16">
        <v>0.18089564672314759</v>
      </c>
      <c r="C16">
        <v>2.8201845363123802E-2</v>
      </c>
      <c r="D16">
        <v>1.0209474274154819</v>
      </c>
      <c r="E16">
        <v>88.444641851664642</v>
      </c>
      <c r="F16">
        <v>51.724488825903883</v>
      </c>
      <c r="G16">
        <v>114.30688626461659</v>
      </c>
      <c r="H16">
        <v>1277.0246930590779</v>
      </c>
      <c r="I16">
        <v>8191.2443940428439</v>
      </c>
      <c r="J16">
        <v>0.97454588945697807</v>
      </c>
      <c r="K16">
        <v>1.013713372744617</v>
      </c>
    </row>
    <row r="17" spans="1:11" x14ac:dyDescent="0.4">
      <c r="A17">
        <v>16</v>
      </c>
      <c r="B17">
        <v>0.15832084973792321</v>
      </c>
      <c r="C17">
        <v>3.2497601594109082E-2</v>
      </c>
      <c r="D17">
        <v>0.77737304781374117</v>
      </c>
      <c r="E17">
        <v>176.85978788540359</v>
      </c>
      <c r="F17">
        <v>27.39685648561953</v>
      </c>
      <c r="G17">
        <v>190.55821612821339</v>
      </c>
      <c r="H17">
        <v>2139.282589415157</v>
      </c>
      <c r="I17">
        <v>10422.09334756409</v>
      </c>
      <c r="J17">
        <v>0.76556223570978987</v>
      </c>
      <c r="K17">
        <v>0.77494871098828544</v>
      </c>
    </row>
    <row r="18" spans="1:11" x14ac:dyDescent="0.4">
      <c r="A18">
        <v>17</v>
      </c>
      <c r="B18">
        <v>0.26468707359340371</v>
      </c>
      <c r="C18">
        <v>5.9416199658234178E-2</v>
      </c>
      <c r="D18">
        <v>0.85483851882330286</v>
      </c>
      <c r="E18">
        <v>142.8776204575488</v>
      </c>
      <c r="F18">
        <v>90.220395531178525</v>
      </c>
      <c r="G18">
        <v>187.98781822313811</v>
      </c>
      <c r="H18">
        <v>1317.3557800765959</v>
      </c>
      <c r="I18">
        <v>5868.5518144125717</v>
      </c>
      <c r="J18">
        <v>0.78221137647872785</v>
      </c>
      <c r="K18">
        <v>0.83853538496954672</v>
      </c>
    </row>
    <row r="19" spans="1:11" x14ac:dyDescent="0.4">
      <c r="A19">
        <v>18</v>
      </c>
      <c r="B19">
        <v>0.49869232047936551</v>
      </c>
      <c r="C19">
        <v>3.00845580074884E-2</v>
      </c>
      <c r="D19">
        <v>1.1976743548208131</v>
      </c>
      <c r="E19">
        <v>199.23343595467</v>
      </c>
      <c r="F19">
        <v>26.295510786471851</v>
      </c>
      <c r="G19">
        <v>212.38119134790591</v>
      </c>
      <c r="H19">
        <v>935.93720718002783</v>
      </c>
      <c r="I19">
        <v>15514.42761949192</v>
      </c>
      <c r="J19">
        <v>1.1658051476862761</v>
      </c>
      <c r="K19">
        <v>1.195751784587989</v>
      </c>
    </row>
    <row r="20" spans="1:11" x14ac:dyDescent="0.4">
      <c r="A20">
        <v>19</v>
      </c>
      <c r="B20">
        <v>0.27259768362110948</v>
      </c>
      <c r="C20">
        <v>8.8945232340425645E-2</v>
      </c>
      <c r="D20">
        <v>0.8149756038152397</v>
      </c>
      <c r="E20">
        <v>115.1435553039058</v>
      </c>
      <c r="F20">
        <v>31.22681086480382</v>
      </c>
      <c r="G20">
        <v>130.75696073630769</v>
      </c>
      <c r="H20">
        <v>870.58954651751139</v>
      </c>
      <c r="I20">
        <v>2668.1665505927672</v>
      </c>
      <c r="J20">
        <v>0.78031189654960331</v>
      </c>
      <c r="K20">
        <v>0.80366526744125966</v>
      </c>
    </row>
    <row r="21" spans="1:11" x14ac:dyDescent="0.4">
      <c r="A21">
        <v>20</v>
      </c>
      <c r="B21">
        <v>0.45306197271981979</v>
      </c>
      <c r="C21">
        <v>4.1471356608573907E-2</v>
      </c>
      <c r="D21">
        <v>1.278579235018249</v>
      </c>
      <c r="E21">
        <v>101.6111931875497</v>
      </c>
      <c r="F21">
        <v>62.465175326765497</v>
      </c>
      <c r="G21">
        <v>132.84378085093249</v>
      </c>
      <c r="H21">
        <v>668.10965999002678</v>
      </c>
      <c r="I21">
        <v>7298.8950760696735</v>
      </c>
      <c r="J21">
        <v>1.1571494928044039</v>
      </c>
      <c r="K21">
        <v>1.2674640754033151</v>
      </c>
    </row>
    <row r="22" spans="1:11" x14ac:dyDescent="0.4">
      <c r="A22">
        <v>21</v>
      </c>
      <c r="B22">
        <v>0.48207562257878378</v>
      </c>
      <c r="C22">
        <v>8.7362379656797523E-2</v>
      </c>
      <c r="D22">
        <v>0.56404051826773116</v>
      </c>
      <c r="E22">
        <v>143.66615224948231</v>
      </c>
      <c r="F22">
        <v>83.531109742939279</v>
      </c>
      <c r="G22">
        <v>185.4317071209519</v>
      </c>
      <c r="H22">
        <v>601.61246436253157</v>
      </c>
      <c r="I22">
        <v>3319.7665224788502</v>
      </c>
      <c r="J22">
        <v>0.44101750079621049</v>
      </c>
      <c r="K22">
        <v>0.5417461249080765</v>
      </c>
    </row>
    <row r="23" spans="1:11" x14ac:dyDescent="0.4">
      <c r="A23">
        <v>22</v>
      </c>
      <c r="B23">
        <v>0.45438823933047889</v>
      </c>
      <c r="C23">
        <v>9.1939341891710741E-2</v>
      </c>
      <c r="D23">
        <v>1.4214435890893</v>
      </c>
      <c r="E23">
        <v>166.8101675191806</v>
      </c>
      <c r="F23">
        <v>18.784438435972049</v>
      </c>
      <c r="G23">
        <v>176.20238673716659</v>
      </c>
      <c r="H23">
        <v>938.98587774986538</v>
      </c>
      <c r="I23">
        <v>4640.7134417982352</v>
      </c>
      <c r="J23">
        <v>1.39655364874374</v>
      </c>
      <c r="K23">
        <v>1.416407444803377</v>
      </c>
    </row>
    <row r="24" spans="1:11" x14ac:dyDescent="0.4">
      <c r="A24">
        <v>23</v>
      </c>
      <c r="B24">
        <v>0.29134246785860329</v>
      </c>
      <c r="C24">
        <v>6.1309322758754482E-2</v>
      </c>
      <c r="D24">
        <v>0.5133906199327315</v>
      </c>
      <c r="E24">
        <v>76.836651692311776</v>
      </c>
      <c r="F24">
        <v>72.526803283245656</v>
      </c>
      <c r="G24">
        <v>113.1000533339346</v>
      </c>
      <c r="H24">
        <v>587.5029517239459</v>
      </c>
      <c r="I24">
        <v>2791.8194513904882</v>
      </c>
      <c r="J24">
        <v>0.40076021690525959</v>
      </c>
      <c r="K24">
        <v>0.48968898184881438</v>
      </c>
    </row>
    <row r="25" spans="1:11" x14ac:dyDescent="0.4">
      <c r="A25">
        <v>24</v>
      </c>
      <c r="B25">
        <v>0.13697001337433209</v>
      </c>
      <c r="C25">
        <v>9.8337075381912359E-2</v>
      </c>
      <c r="D25">
        <v>0.53481816662418691</v>
      </c>
      <c r="E25">
        <v>56.122148686426087</v>
      </c>
      <c r="F25">
        <v>18.74887831013211</v>
      </c>
      <c r="G25">
        <v>65.496587841492143</v>
      </c>
      <c r="H25">
        <v>733.92234106226078</v>
      </c>
      <c r="I25">
        <v>1022.252822555562</v>
      </c>
      <c r="J25">
        <v>0.5136607503431293</v>
      </c>
      <c r="K25">
        <v>0.51962828390123794</v>
      </c>
    </row>
    <row r="26" spans="1:11" x14ac:dyDescent="0.4">
      <c r="A26">
        <v>25</v>
      </c>
      <c r="B26">
        <v>0.11749257152661099</v>
      </c>
      <c r="C26">
        <v>2.2374494508641849E-2</v>
      </c>
      <c r="D26">
        <v>1.0898132114699439</v>
      </c>
      <c r="E26">
        <v>53.032793975927802</v>
      </c>
      <c r="F26">
        <v>50.688257618961877</v>
      </c>
      <c r="G26">
        <v>78.376922785408738</v>
      </c>
      <c r="H26">
        <v>1394.0722088477669</v>
      </c>
      <c r="I26">
        <v>7320.5286782252888</v>
      </c>
      <c r="J26">
        <v>1.043918374171469</v>
      </c>
      <c r="K26">
        <v>1.081073307561405</v>
      </c>
    </row>
    <row r="27" spans="1:11" x14ac:dyDescent="0.4">
      <c r="A27">
        <v>26</v>
      </c>
      <c r="B27">
        <v>0.30485886279680352</v>
      </c>
      <c r="C27">
        <v>7.5806668615377784E-2</v>
      </c>
      <c r="D27">
        <v>0.58333058861785958</v>
      </c>
      <c r="E27">
        <v>106.7801604895587</v>
      </c>
      <c r="F27">
        <v>27.338372221966839</v>
      </c>
      <c r="G27">
        <v>120.4493466005421</v>
      </c>
      <c r="H27">
        <v>625.57188956906577</v>
      </c>
      <c r="I27">
        <v>2515.7567049844761</v>
      </c>
      <c r="J27">
        <v>0.54660815631378157</v>
      </c>
      <c r="K27">
        <v>0.57419913273402212</v>
      </c>
    </row>
    <row r="28" spans="1:11" x14ac:dyDescent="0.4">
      <c r="A28">
        <v>27</v>
      </c>
      <c r="B28">
        <v>0.16047047601838479</v>
      </c>
      <c r="C28">
        <v>8.5253948541423236E-2</v>
      </c>
      <c r="D28">
        <v>1.0183073342267659</v>
      </c>
      <c r="E28">
        <v>102.3536698973443</v>
      </c>
      <c r="F28">
        <v>12.930961022769379</v>
      </c>
      <c r="G28">
        <v>108.819150408729</v>
      </c>
      <c r="H28">
        <v>1368.666030186766</v>
      </c>
      <c r="I28">
        <v>2576.1914038215969</v>
      </c>
      <c r="J28">
        <v>1.008478009536284</v>
      </c>
      <c r="K28">
        <v>1.013085259972663</v>
      </c>
    </row>
    <row r="29" spans="1:11" x14ac:dyDescent="0.4">
      <c r="A29">
        <v>28</v>
      </c>
      <c r="B29">
        <v>0.1097223179323832</v>
      </c>
      <c r="C29">
        <v>6.543212969223007E-2</v>
      </c>
      <c r="D29">
        <v>1.258499885796543</v>
      </c>
      <c r="E29">
        <v>72.716703150081329</v>
      </c>
      <c r="F29">
        <v>53.430319050582213</v>
      </c>
      <c r="G29">
        <v>99.431862675372429</v>
      </c>
      <c r="H29">
        <v>2046.683434406264</v>
      </c>
      <c r="I29">
        <v>3432.0577910752768</v>
      </c>
      <c r="J29">
        <v>1.224167607961661</v>
      </c>
      <c r="K29">
        <v>1.238026074285324</v>
      </c>
    </row>
    <row r="30" spans="1:11" x14ac:dyDescent="0.4">
      <c r="A30">
        <v>29</v>
      </c>
      <c r="B30">
        <v>0.18544842408769849</v>
      </c>
      <c r="C30">
        <v>8.4239599235204257E-2</v>
      </c>
      <c r="D30">
        <v>0.91191293908700655</v>
      </c>
      <c r="E30">
        <v>86.21351901657917</v>
      </c>
      <c r="F30">
        <v>25.51023109862788</v>
      </c>
      <c r="G30">
        <v>98.968634565893112</v>
      </c>
      <c r="H30">
        <v>1020.334434876744</v>
      </c>
      <c r="I30">
        <v>2246.2050473671839</v>
      </c>
      <c r="J30">
        <v>0.88632551124594494</v>
      </c>
      <c r="K30">
        <v>0.90028989792397451</v>
      </c>
    </row>
    <row r="31" spans="1:11" x14ac:dyDescent="0.4">
      <c r="A31">
        <v>30</v>
      </c>
      <c r="B31">
        <v>0.21633164166735089</v>
      </c>
      <c r="C31">
        <v>3.0991253258956231E-2</v>
      </c>
      <c r="D31">
        <v>0.57696192777060318</v>
      </c>
      <c r="E31">
        <v>63.892849722506341</v>
      </c>
      <c r="F31">
        <v>40.750920169089653</v>
      </c>
      <c r="G31">
        <v>84.268309807051168</v>
      </c>
      <c r="H31">
        <v>614.27868461164405</v>
      </c>
      <c r="I31">
        <v>4287.9168252059717</v>
      </c>
      <c r="J31">
        <v>0.51708167213220413</v>
      </c>
      <c r="K31">
        <v>0.56838359797382643</v>
      </c>
    </row>
    <row r="32" spans="1:11" x14ac:dyDescent="0.4">
      <c r="A32">
        <v>31</v>
      </c>
      <c r="B32">
        <v>0.36967639407787167</v>
      </c>
      <c r="C32">
        <v>9.18523485839048E-2</v>
      </c>
      <c r="D32">
        <v>0.79840252220816688</v>
      </c>
      <c r="E32">
        <v>73.918263696114707</v>
      </c>
      <c r="F32">
        <v>92.365514478288944</v>
      </c>
      <c r="G32">
        <v>120.1010209352592</v>
      </c>
      <c r="H32">
        <v>584.26770664790695</v>
      </c>
      <c r="I32">
        <v>2351.491086506564</v>
      </c>
      <c r="J32">
        <v>0.61897147396498575</v>
      </c>
      <c r="K32">
        <v>0.75381984542914493</v>
      </c>
    </row>
    <row r="33" spans="1:11" x14ac:dyDescent="0.4">
      <c r="A33">
        <v>32</v>
      </c>
      <c r="B33">
        <v>0.30087844379385309</v>
      </c>
      <c r="C33">
        <v>5.3852121784017278E-2</v>
      </c>
      <c r="D33">
        <v>0.79471711926443822</v>
      </c>
      <c r="E33">
        <v>173.15866283586021</v>
      </c>
      <c r="F33">
        <v>56.986066133827997</v>
      </c>
      <c r="G33">
        <v>201.65169590277421</v>
      </c>
      <c r="H33">
        <v>1202.8370866388041</v>
      </c>
      <c r="I33">
        <v>6720.3990999074367</v>
      </c>
      <c r="J33">
        <v>0.74888321343139819</v>
      </c>
      <c r="K33">
        <v>0.78651363001597219</v>
      </c>
    </row>
    <row r="34" spans="1:11" x14ac:dyDescent="0.4">
      <c r="A34">
        <v>33</v>
      </c>
      <c r="B34">
        <v>0.21505105619319789</v>
      </c>
      <c r="C34">
        <v>5.8544488866049182E-2</v>
      </c>
      <c r="D34">
        <v>1.320544995252154</v>
      </c>
      <c r="E34">
        <v>172.97598230707959</v>
      </c>
      <c r="F34">
        <v>38.735801410898283</v>
      </c>
      <c r="G34">
        <v>192.34388301252869</v>
      </c>
      <c r="H34">
        <v>2075.5193812724328</v>
      </c>
      <c r="I34">
        <v>7623.9906392099356</v>
      </c>
      <c r="J34">
        <v>1.2977211808383751</v>
      </c>
      <c r="K34">
        <v>1.3143315472808601</v>
      </c>
    </row>
    <row r="35" spans="1:11" x14ac:dyDescent="0.4">
      <c r="A35">
        <v>34</v>
      </c>
      <c r="B35">
        <v>0.1731583626225123</v>
      </c>
      <c r="C35">
        <v>5.8894894359699329E-2</v>
      </c>
      <c r="D35">
        <v>0.78172789091510053</v>
      </c>
      <c r="E35">
        <v>57.318844350553121</v>
      </c>
      <c r="F35">
        <v>40.317273393131593</v>
      </c>
      <c r="G35">
        <v>77.477481047118914</v>
      </c>
      <c r="H35">
        <v>797.21121641947661</v>
      </c>
      <c r="I35">
        <v>2343.9007812187979</v>
      </c>
      <c r="J35">
        <v>0.72954525287933414</v>
      </c>
      <c r="K35">
        <v>0.76397945007758405</v>
      </c>
    </row>
    <row r="36" spans="1:11" x14ac:dyDescent="0.4">
      <c r="A36">
        <v>35</v>
      </c>
      <c r="B36">
        <v>0.35917996439761402</v>
      </c>
      <c r="C36">
        <v>1.085795455220781E-2</v>
      </c>
      <c r="D36">
        <v>1.392288344152695</v>
      </c>
      <c r="E36">
        <v>111.00345134415809</v>
      </c>
      <c r="F36">
        <v>76.492022143702286</v>
      </c>
      <c r="G36">
        <v>149.24946241600921</v>
      </c>
      <c r="H36">
        <v>994.06365805421422</v>
      </c>
      <c r="I36">
        <v>32883.51849255753</v>
      </c>
      <c r="J36">
        <v>1.285950293851468</v>
      </c>
      <c r="K36">
        <v>1.389073761403689</v>
      </c>
    </row>
    <row r="37" spans="1:11" x14ac:dyDescent="0.4">
      <c r="A37">
        <v>36</v>
      </c>
      <c r="B37">
        <v>0.33071749438737219</v>
      </c>
      <c r="C37">
        <v>1.6607510612837391E-2</v>
      </c>
      <c r="D37">
        <v>0.76909872172347749</v>
      </c>
      <c r="E37">
        <v>103.2790903183742</v>
      </c>
      <c r="F37">
        <v>32.899482691505717</v>
      </c>
      <c r="G37">
        <v>119.7288316641271</v>
      </c>
      <c r="H37">
        <v>640.46240868756479</v>
      </c>
      <c r="I37">
        <v>12753.99594727488</v>
      </c>
      <c r="J37">
        <v>0.72022049135798849</v>
      </c>
      <c r="K37">
        <v>0.76664422281335709</v>
      </c>
    </row>
    <row r="38" spans="1:11" x14ac:dyDescent="0.4">
      <c r="A38">
        <v>37</v>
      </c>
      <c r="B38">
        <v>0.12675145635927151</v>
      </c>
      <c r="C38">
        <v>6.0755219585816839E-2</v>
      </c>
      <c r="D38">
        <v>0.83176354343142256</v>
      </c>
      <c r="E38">
        <v>129.41983268400841</v>
      </c>
      <c r="F38">
        <v>64.760190650465802</v>
      </c>
      <c r="G38">
        <v>161.79992800924131</v>
      </c>
      <c r="H38">
        <v>2338.2706437477368</v>
      </c>
      <c r="I38">
        <v>4878.2509795478709</v>
      </c>
      <c r="J38">
        <v>0.80346007975377098</v>
      </c>
      <c r="K38">
        <v>0.81819696833897682</v>
      </c>
    </row>
    <row r="39" spans="1:11" x14ac:dyDescent="0.4">
      <c r="A39">
        <v>38</v>
      </c>
      <c r="B39">
        <v>0.39444283982927658</v>
      </c>
      <c r="C39">
        <v>9.2718564443902154E-2</v>
      </c>
      <c r="D39">
        <v>1.312970112915721</v>
      </c>
      <c r="E39">
        <v>177.49868313032059</v>
      </c>
      <c r="F39">
        <v>77.644249313387675</v>
      </c>
      <c r="G39">
        <v>216.32080778701439</v>
      </c>
      <c r="H39">
        <v>1268.4817993646691</v>
      </c>
      <c r="I39">
        <v>5396.3687446420208</v>
      </c>
      <c r="J39">
        <v>1.2349495806474959</v>
      </c>
      <c r="K39">
        <v>1.294630442325706</v>
      </c>
    </row>
    <row r="40" spans="1:11" x14ac:dyDescent="0.4">
      <c r="A40">
        <v>39</v>
      </c>
      <c r="B40">
        <v>0.1583055186332667</v>
      </c>
      <c r="C40">
        <v>6.9223247766857593E-2</v>
      </c>
      <c r="D40">
        <v>0.77655797519544001</v>
      </c>
      <c r="E40">
        <v>130.4767414009045</v>
      </c>
      <c r="F40">
        <v>96.462667515106617</v>
      </c>
      <c r="G40">
        <v>178.7080751584578</v>
      </c>
      <c r="H40">
        <v>2005.5223525724091</v>
      </c>
      <c r="I40">
        <v>4586.3964260080329</v>
      </c>
      <c r="J40">
        <v>0.72676160885606556</v>
      </c>
      <c r="K40">
        <v>0.75478320553004852</v>
      </c>
    </row>
    <row r="41" spans="1:11" x14ac:dyDescent="0.4">
      <c r="A41">
        <v>40</v>
      </c>
      <c r="B41">
        <v>0.19626764323896159</v>
      </c>
      <c r="C41">
        <v>5.0625814978535549E-2</v>
      </c>
      <c r="D41">
        <v>0.79668019816252678</v>
      </c>
      <c r="E41">
        <v>179.92561834070389</v>
      </c>
      <c r="F41">
        <v>42.715985331412547</v>
      </c>
      <c r="G41">
        <v>201.2836110064101</v>
      </c>
      <c r="H41">
        <v>1842.5975476230481</v>
      </c>
      <c r="I41">
        <v>7143.4361750659391</v>
      </c>
      <c r="J41">
        <v>0.77466458586531395</v>
      </c>
      <c r="K41">
        <v>0.79100143065707063</v>
      </c>
    </row>
    <row r="42" spans="1:11" x14ac:dyDescent="0.4">
      <c r="A42">
        <v>41</v>
      </c>
      <c r="B42">
        <v>0.111457700272577</v>
      </c>
      <c r="C42">
        <v>2.507994303204978E-2</v>
      </c>
      <c r="D42">
        <v>0.97588112352554779</v>
      </c>
      <c r="E42">
        <v>64.009189940949781</v>
      </c>
      <c r="F42">
        <v>77.546272968127326</v>
      </c>
      <c r="G42">
        <v>102.78232642501349</v>
      </c>
      <c r="H42">
        <v>1822.0872861952671</v>
      </c>
      <c r="I42">
        <v>8097.5326919882182</v>
      </c>
      <c r="J42">
        <v>0.9230962334434385</v>
      </c>
      <c r="K42">
        <v>0.96400359480411557</v>
      </c>
    </row>
    <row r="43" spans="1:11" x14ac:dyDescent="0.4">
      <c r="A43">
        <v>42</v>
      </c>
      <c r="B43">
        <v>0.35766548507534179</v>
      </c>
      <c r="C43">
        <v>7.0738531658588247E-2</v>
      </c>
      <c r="D43">
        <v>1.159907601062534</v>
      </c>
      <c r="E43">
        <v>161.82940640636031</v>
      </c>
      <c r="F43">
        <v>97.947427666562177</v>
      </c>
      <c r="G43">
        <v>210.8031202396414</v>
      </c>
      <c r="H43">
        <v>1273.019848804782</v>
      </c>
      <c r="I43">
        <v>6436.5947533492754</v>
      </c>
      <c r="J43">
        <v>1.0653473259407511</v>
      </c>
      <c r="K43">
        <v>1.1412056147248311</v>
      </c>
    </row>
    <row r="44" spans="1:11" x14ac:dyDescent="0.4">
      <c r="A44">
        <v>43</v>
      </c>
      <c r="B44">
        <v>0.39539953058187782</v>
      </c>
      <c r="C44">
        <v>9.5493324402047775E-2</v>
      </c>
      <c r="D44">
        <v>1.491398781356188</v>
      </c>
      <c r="E44">
        <v>197.57223587103201</v>
      </c>
      <c r="F44">
        <v>46.750506046109678</v>
      </c>
      <c r="G44">
        <v>220.94748889408689</v>
      </c>
      <c r="H44">
        <v>1392.1824939052351</v>
      </c>
      <c r="I44">
        <v>5764.4689617972244</v>
      </c>
      <c r="J44">
        <v>1.447184890414779</v>
      </c>
      <c r="K44">
        <v>1.4807206416413241</v>
      </c>
    </row>
    <row r="45" spans="1:11" x14ac:dyDescent="0.4">
      <c r="A45">
        <v>44</v>
      </c>
      <c r="B45">
        <v>0.26838324592761892</v>
      </c>
      <c r="C45">
        <v>8.4566679428029604E-2</v>
      </c>
      <c r="D45">
        <v>1.254127616438687</v>
      </c>
      <c r="E45">
        <v>64.218597316070429</v>
      </c>
      <c r="F45">
        <v>10.1491605470867</v>
      </c>
      <c r="G45">
        <v>69.293177589613776</v>
      </c>
      <c r="H45">
        <v>581.98739155894862</v>
      </c>
      <c r="I45">
        <v>1847.011923513787</v>
      </c>
      <c r="J45">
        <v>1.233716102446617</v>
      </c>
      <c r="K45">
        <v>1.2476960154106791</v>
      </c>
    </row>
    <row r="46" spans="1:11" x14ac:dyDescent="0.4">
      <c r="A46">
        <v>45</v>
      </c>
      <c r="B46">
        <v>0.14529085325853469</v>
      </c>
      <c r="C46">
        <v>2.2075659032439791E-2</v>
      </c>
      <c r="D46">
        <v>1.3279755475773221</v>
      </c>
      <c r="E46">
        <v>56.941288515580268</v>
      </c>
      <c r="F46">
        <v>98.50143638239463</v>
      </c>
      <c r="G46">
        <v>106.1920067067776</v>
      </c>
      <c r="H46">
        <v>1701.5000560403371</v>
      </c>
      <c r="I46">
        <v>11198.415168411089</v>
      </c>
      <c r="J46">
        <v>1.2374262009968651</v>
      </c>
      <c r="K46">
        <v>1.314217375910703</v>
      </c>
    </row>
    <row r="47" spans="1:11" x14ac:dyDescent="0.4">
      <c r="A47">
        <v>46</v>
      </c>
      <c r="B47">
        <v>0.25802421859150459</v>
      </c>
      <c r="C47">
        <v>3.3801876720715072E-2</v>
      </c>
      <c r="D47">
        <v>1.089738627865362</v>
      </c>
      <c r="E47">
        <v>120.5667825812735</v>
      </c>
      <c r="F47">
        <v>38.124793725956579</v>
      </c>
      <c r="G47">
        <v>139.6291794442518</v>
      </c>
      <c r="H47">
        <v>1130.8569848776369</v>
      </c>
      <c r="I47">
        <v>8632.3162548835062</v>
      </c>
      <c r="J47">
        <v>1.051864187230136</v>
      </c>
      <c r="K47">
        <v>1.084776972792026</v>
      </c>
    </row>
    <row r="48" spans="1:11" x14ac:dyDescent="0.4">
      <c r="A48">
        <v>47</v>
      </c>
      <c r="B48">
        <v>0.43559935182898701</v>
      </c>
      <c r="C48">
        <v>5.8287323793430643E-2</v>
      </c>
      <c r="D48">
        <v>0.74678169899316726</v>
      </c>
      <c r="E48">
        <v>140.15883112527459</v>
      </c>
      <c r="F48">
        <v>97.552450658525458</v>
      </c>
      <c r="G48">
        <v>188.93505645453729</v>
      </c>
      <c r="H48">
        <v>757.64185030879776</v>
      </c>
      <c r="I48">
        <v>5662.0938728057208</v>
      </c>
      <c r="J48">
        <v>0.61669994879563061</v>
      </c>
      <c r="K48">
        <v>0.72937552733211153</v>
      </c>
    </row>
    <row r="49" spans="1:11" x14ac:dyDescent="0.4">
      <c r="A49">
        <v>48</v>
      </c>
      <c r="B49">
        <v>0.17181492950612151</v>
      </c>
      <c r="C49">
        <v>4.905221743512897E-2</v>
      </c>
      <c r="D49">
        <v>0.72447595761842665</v>
      </c>
      <c r="E49">
        <v>187.88294416475969</v>
      </c>
      <c r="F49">
        <v>33.949191299675263</v>
      </c>
      <c r="G49">
        <v>204.85753981459729</v>
      </c>
      <c r="H49">
        <v>2056.118773628144</v>
      </c>
      <c r="I49">
        <v>7201.9558058579314</v>
      </c>
      <c r="J49">
        <v>0.7096147087416399</v>
      </c>
      <c r="K49">
        <v>0.72023315279723243</v>
      </c>
    </row>
    <row r="50" spans="1:11" x14ac:dyDescent="0.4">
      <c r="A50">
        <v>49</v>
      </c>
      <c r="B50">
        <v>0.31918857444280307</v>
      </c>
      <c r="C50">
        <v>4.9754950219012592E-2</v>
      </c>
      <c r="D50">
        <v>0.86048548849075368</v>
      </c>
      <c r="E50">
        <v>144.12013589611351</v>
      </c>
      <c r="F50">
        <v>64.100712787011659</v>
      </c>
      <c r="G50">
        <v>176.17049228961929</v>
      </c>
      <c r="H50">
        <v>1026.8620829466511</v>
      </c>
      <c r="I50">
        <v>6587.5383848713582</v>
      </c>
      <c r="J50">
        <v>0.79639082567640163</v>
      </c>
      <c r="K50">
        <v>0.85049444553691533</v>
      </c>
    </row>
    <row r="51" spans="1:11" x14ac:dyDescent="0.4">
      <c r="A51">
        <v>50</v>
      </c>
      <c r="B51">
        <v>0.27352369642241547</v>
      </c>
      <c r="C51">
        <v>3.4494293332250299E-2</v>
      </c>
      <c r="D51">
        <v>0.96683265504238292</v>
      </c>
      <c r="E51">
        <v>123.0948655566425</v>
      </c>
      <c r="F51">
        <v>65.098237701921931</v>
      </c>
      <c r="G51">
        <v>155.64398440760351</v>
      </c>
      <c r="H51">
        <v>1119.1925054311109</v>
      </c>
      <c r="I51">
        <v>8874.6758237708564</v>
      </c>
      <c r="J51">
        <v>0.90265963995537168</v>
      </c>
      <c r="K51">
        <v>0.95873974449978872</v>
      </c>
    </row>
    <row r="52" spans="1:11" x14ac:dyDescent="0.4">
      <c r="A52">
        <v>51</v>
      </c>
      <c r="B52">
        <v>0.30914804525668721</v>
      </c>
      <c r="C52">
        <v>1.765496916101348E-2</v>
      </c>
      <c r="D52">
        <v>1.384001949068665</v>
      </c>
      <c r="E52">
        <v>102.7491874126783</v>
      </c>
      <c r="F52">
        <v>66.031565890544613</v>
      </c>
      <c r="G52">
        <v>135.7649703579506</v>
      </c>
      <c r="H52">
        <v>1046.9545543458439</v>
      </c>
      <c r="I52">
        <v>18332.73969480125</v>
      </c>
      <c r="J52">
        <v>1.297862704005907</v>
      </c>
      <c r="K52">
        <v>1.379082669330463</v>
      </c>
    </row>
    <row r="53" spans="1:11" x14ac:dyDescent="0.4">
      <c r="A53">
        <v>52</v>
      </c>
      <c r="B53">
        <v>0.46278444268374958</v>
      </c>
      <c r="C53">
        <v>9.4387004548694087E-2</v>
      </c>
      <c r="D53">
        <v>0.98316920945745467</v>
      </c>
      <c r="E53">
        <v>174.52567785682581</v>
      </c>
      <c r="F53">
        <v>97.660006915369351</v>
      </c>
      <c r="G53">
        <v>223.35568131451049</v>
      </c>
      <c r="H53">
        <v>957.1456364686544</v>
      </c>
      <c r="I53">
        <v>4692.9353469609341</v>
      </c>
      <c r="J53">
        <v>0.86900324813897167</v>
      </c>
      <c r="K53">
        <v>0.95988453928188988</v>
      </c>
    </row>
    <row r="54" spans="1:11" x14ac:dyDescent="0.4">
      <c r="A54">
        <v>53</v>
      </c>
      <c r="B54">
        <v>0.2499928355788282</v>
      </c>
      <c r="C54">
        <v>6.7075799553056023E-2</v>
      </c>
      <c r="D54">
        <v>0.75477619907856919</v>
      </c>
      <c r="E54">
        <v>71.396781745905471</v>
      </c>
      <c r="F54">
        <v>69.33793218922338</v>
      </c>
      <c r="G54">
        <v>106.0657478405172</v>
      </c>
      <c r="H54">
        <v>744.50793526569055</v>
      </c>
      <c r="I54">
        <v>2774.795844226785</v>
      </c>
      <c r="J54">
        <v>0.65582744236906665</v>
      </c>
      <c r="K54">
        <v>0.7282271703605927</v>
      </c>
    </row>
    <row r="55" spans="1:11" x14ac:dyDescent="0.4">
      <c r="A55">
        <v>54</v>
      </c>
      <c r="B55">
        <v>0.47387328674615492</v>
      </c>
      <c r="C55">
        <v>9.7258742968557077E-2</v>
      </c>
      <c r="D55">
        <v>1.3927438197602131</v>
      </c>
      <c r="E55">
        <v>178.80337095587271</v>
      </c>
      <c r="F55">
        <v>14.48270603241671</v>
      </c>
      <c r="G55">
        <v>186.04472397208099</v>
      </c>
      <c r="H55">
        <v>939.40168381269007</v>
      </c>
      <c r="I55">
        <v>4577.0421238850186</v>
      </c>
      <c r="J55">
        <v>1.3739308699724739</v>
      </c>
      <c r="K55">
        <v>1.3888826106584089</v>
      </c>
    </row>
    <row r="56" spans="1:11" x14ac:dyDescent="0.4">
      <c r="A56">
        <v>55</v>
      </c>
      <c r="B56">
        <v>0.40071769135154672</v>
      </c>
      <c r="C56">
        <v>4.6542258882413978E-2</v>
      </c>
      <c r="D56">
        <v>1.448320370165203</v>
      </c>
      <c r="E56">
        <v>180.35709020386651</v>
      </c>
      <c r="F56">
        <v>25.78389686682565</v>
      </c>
      <c r="G56">
        <v>193.2490386372794</v>
      </c>
      <c r="H56">
        <v>1180.7204124547</v>
      </c>
      <c r="I56">
        <v>10165.719695854041</v>
      </c>
      <c r="J56">
        <v>1.420654423005963</v>
      </c>
      <c r="K56">
        <v>1.445107046414585</v>
      </c>
    </row>
    <row r="57" spans="1:11" x14ac:dyDescent="0.4">
      <c r="A57">
        <v>56</v>
      </c>
      <c r="B57">
        <v>0.193579411364044</v>
      </c>
      <c r="C57">
        <v>1.4704502007773981E-2</v>
      </c>
      <c r="D57">
        <v>1.2560749908472619</v>
      </c>
      <c r="E57">
        <v>148.27861090751861</v>
      </c>
      <c r="F57">
        <v>11.07445470979806</v>
      </c>
      <c r="G57">
        <v>153.8158382624176</v>
      </c>
      <c r="H57">
        <v>1792.64965966574</v>
      </c>
      <c r="I57">
        <v>23599.579619669199</v>
      </c>
      <c r="J57">
        <v>1.248977784790898</v>
      </c>
      <c r="K57">
        <v>1.255535879378898</v>
      </c>
    </row>
    <row r="58" spans="1:11" x14ac:dyDescent="0.4">
      <c r="A58">
        <v>57</v>
      </c>
      <c r="B58">
        <v>0.1541654121786917</v>
      </c>
      <c r="C58">
        <v>8.6689416049509999E-2</v>
      </c>
      <c r="D58">
        <v>1.3101766850777921</v>
      </c>
      <c r="E58">
        <v>170.97545574340691</v>
      </c>
      <c r="F58">
        <v>67.256710418462234</v>
      </c>
      <c r="G58">
        <v>204.60381095263801</v>
      </c>
      <c r="H58">
        <v>3065.9987026985009</v>
      </c>
      <c r="I58">
        <v>5452.4643870123318</v>
      </c>
      <c r="J58">
        <v>1.282495442473423</v>
      </c>
      <c r="K58">
        <v>1.2946111264807949</v>
      </c>
    </row>
    <row r="59" spans="1:11" x14ac:dyDescent="0.4">
      <c r="A59">
        <v>58</v>
      </c>
      <c r="B59">
        <v>0.27675046697708883</v>
      </c>
      <c r="C59">
        <v>7.4375764098528488E-2</v>
      </c>
      <c r="D59">
        <v>0.708486096121972</v>
      </c>
      <c r="E59">
        <v>67.636840752692052</v>
      </c>
      <c r="F59">
        <v>69.340024014827236</v>
      </c>
      <c r="G59">
        <v>102.3068527601057</v>
      </c>
      <c r="H59">
        <v>631.57918896342301</v>
      </c>
      <c r="I59">
        <v>2350.091291123912</v>
      </c>
      <c r="J59">
        <v>0.5939601547496558</v>
      </c>
      <c r="K59">
        <v>0.6777076317106564</v>
      </c>
    </row>
    <row r="60" spans="1:11" x14ac:dyDescent="0.4">
      <c r="A60">
        <v>59</v>
      </c>
      <c r="B60">
        <v>0.16146879738661549</v>
      </c>
      <c r="C60">
        <v>3.6619210123078297E-2</v>
      </c>
      <c r="D60">
        <v>1.2251978730756501</v>
      </c>
      <c r="E60">
        <v>80.239568065416847</v>
      </c>
      <c r="F60">
        <v>61.994222142869077</v>
      </c>
      <c r="G60">
        <v>111.23667913685139</v>
      </c>
      <c r="H60">
        <v>1532.9501787931069</v>
      </c>
      <c r="I60">
        <v>6759.3927064889094</v>
      </c>
      <c r="J60">
        <v>1.172455153653013</v>
      </c>
      <c r="K60">
        <v>1.2132364492200201</v>
      </c>
    </row>
    <row r="61" spans="1:11" x14ac:dyDescent="0.4">
      <c r="A61">
        <v>60</v>
      </c>
      <c r="B61">
        <v>0.16373448691406731</v>
      </c>
      <c r="C61">
        <v>5.9289043343847797E-2</v>
      </c>
      <c r="D61">
        <v>1.0548936493505601</v>
      </c>
      <c r="E61">
        <v>152.97892539906499</v>
      </c>
      <c r="F61">
        <v>41.530066261030854</v>
      </c>
      <c r="G61">
        <v>173.74395852958051</v>
      </c>
      <c r="H61">
        <v>2180.514097697936</v>
      </c>
      <c r="I61">
        <v>6021.7763158175349</v>
      </c>
      <c r="J61">
        <v>1.0340531074183781</v>
      </c>
      <c r="K61">
        <v>1.047347189119644</v>
      </c>
    </row>
    <row r="62" spans="1:11" x14ac:dyDescent="0.4">
      <c r="A62">
        <v>61</v>
      </c>
      <c r="B62">
        <v>0.18166609073163789</v>
      </c>
      <c r="C62">
        <v>4.5255551502699581E-2</v>
      </c>
      <c r="D62">
        <v>0.55134827246514151</v>
      </c>
      <c r="E62">
        <v>142.67819527754779</v>
      </c>
      <c r="F62">
        <v>22.88025465730076</v>
      </c>
      <c r="G62">
        <v>154.11832260619821</v>
      </c>
      <c r="H62">
        <v>1316.1024854304981</v>
      </c>
      <c r="I62">
        <v>5283.1351202534497</v>
      </c>
      <c r="J62">
        <v>0.53733656229743243</v>
      </c>
      <c r="K62">
        <v>0.54785776045719403</v>
      </c>
    </row>
    <row r="63" spans="1:11" x14ac:dyDescent="0.4">
      <c r="A63">
        <v>62</v>
      </c>
      <c r="B63">
        <v>0.48188203431680898</v>
      </c>
      <c r="C63">
        <v>4.800563511432928E-2</v>
      </c>
      <c r="D63">
        <v>1.3783409455080109</v>
      </c>
      <c r="E63">
        <v>121.3120603881807</v>
      </c>
      <c r="F63">
        <v>44.94138904977914</v>
      </c>
      <c r="G63">
        <v>143.78275491307031</v>
      </c>
      <c r="H63">
        <v>709.64341667669817</v>
      </c>
      <c r="I63">
        <v>7123.4223326757892</v>
      </c>
      <c r="J63">
        <v>1.2964512248284661</v>
      </c>
      <c r="K63">
        <v>1.3701829986027481</v>
      </c>
    </row>
    <row r="64" spans="1:11" x14ac:dyDescent="0.4">
      <c r="A64">
        <v>63</v>
      </c>
      <c r="B64">
        <v>0.29191824256477089</v>
      </c>
      <c r="C64">
        <v>5.7988857536112319E-2</v>
      </c>
      <c r="D64">
        <v>0.78483106216905874</v>
      </c>
      <c r="E64">
        <v>93.224194764303292</v>
      </c>
      <c r="F64">
        <v>66.694930892039551</v>
      </c>
      <c r="G64">
        <v>126.5716602103231</v>
      </c>
      <c r="H64">
        <v>773.87774312722979</v>
      </c>
      <c r="I64">
        <v>3895.7317031639782</v>
      </c>
      <c r="J64">
        <v>0.69556207149526328</v>
      </c>
      <c r="K64">
        <v>0.76709799164529158</v>
      </c>
    </row>
    <row r="65" spans="1:11" x14ac:dyDescent="0.4">
      <c r="A65">
        <v>64</v>
      </c>
      <c r="B65">
        <v>0.3611970398429013</v>
      </c>
      <c r="C65">
        <v>2.0294524700924351E-2</v>
      </c>
      <c r="D65">
        <v>0.81180195055649262</v>
      </c>
      <c r="E65">
        <v>81.165355289375327</v>
      </c>
      <c r="F65">
        <v>99.68047315048176</v>
      </c>
      <c r="G65">
        <v>131.00559186461621</v>
      </c>
      <c r="H65">
        <v>657.13768578323584</v>
      </c>
      <c r="I65">
        <v>11695.577520143081</v>
      </c>
      <c r="J65">
        <v>0.63887832190712679</v>
      </c>
      <c r="K65">
        <v>0.80208591618776026</v>
      </c>
    </row>
    <row r="66" spans="1:11" x14ac:dyDescent="0.4">
      <c r="A66">
        <v>65</v>
      </c>
      <c r="B66">
        <v>0.18260725036320391</v>
      </c>
      <c r="C66">
        <v>5.8765718606871908E-2</v>
      </c>
      <c r="D66">
        <v>0.59899915934664005</v>
      </c>
      <c r="E66">
        <v>97.483430370788724</v>
      </c>
      <c r="F66">
        <v>53.288028531029433</v>
      </c>
      <c r="G66">
        <v>124.12744463630339</v>
      </c>
      <c r="H66">
        <v>1086.921133911834</v>
      </c>
      <c r="I66">
        <v>3377.4738798495032</v>
      </c>
      <c r="J66">
        <v>0.55487642710504959</v>
      </c>
      <c r="K66">
        <v>0.58479981040557449</v>
      </c>
    </row>
    <row r="67" spans="1:11" x14ac:dyDescent="0.4">
      <c r="A67">
        <v>66</v>
      </c>
      <c r="B67">
        <v>0.45505261840438338</v>
      </c>
      <c r="C67">
        <v>9.7319318853383949E-2</v>
      </c>
      <c r="D67">
        <v>0.73511196787656996</v>
      </c>
      <c r="E67">
        <v>71.145820310736696</v>
      </c>
      <c r="F67">
        <v>32.476242139431719</v>
      </c>
      <c r="G67">
        <v>87.383941380452555</v>
      </c>
      <c r="H67">
        <v>333.19426448110153</v>
      </c>
      <c r="I67">
        <v>1557.973527515865</v>
      </c>
      <c r="J67">
        <v>0.64156227303824231</v>
      </c>
      <c r="K67">
        <v>0.71510506710862953</v>
      </c>
    </row>
    <row r="68" spans="1:11" x14ac:dyDescent="0.4">
      <c r="A68">
        <v>67</v>
      </c>
      <c r="B68">
        <v>0.13163521153445451</v>
      </c>
      <c r="C68">
        <v>1.5987489772148759E-2</v>
      </c>
      <c r="D68">
        <v>1.1237167482932739</v>
      </c>
      <c r="E68">
        <v>167.60299103793011</v>
      </c>
      <c r="F68">
        <v>60.992927191735753</v>
      </c>
      <c r="G68">
        <v>198.0994546337979</v>
      </c>
      <c r="H68">
        <v>3196.007547900233</v>
      </c>
      <c r="I68">
        <v>26314.770838287521</v>
      </c>
      <c r="J68">
        <v>1.101711136423418</v>
      </c>
      <c r="K68">
        <v>1.121044100978029</v>
      </c>
    </row>
    <row r="69" spans="1:11" x14ac:dyDescent="0.4">
      <c r="A69">
        <v>68</v>
      </c>
      <c r="B69">
        <v>0.44301405960708168</v>
      </c>
      <c r="C69">
        <v>3.9060883824036448E-2</v>
      </c>
      <c r="D69">
        <v>1.409782365734938</v>
      </c>
      <c r="E69">
        <v>124.7872764752628</v>
      </c>
      <c r="F69">
        <v>32.028321335827343</v>
      </c>
      <c r="G69">
        <v>140.80143714317651</v>
      </c>
      <c r="H69">
        <v>765.89176559925863</v>
      </c>
      <c r="I69">
        <v>8686.4603941442656</v>
      </c>
      <c r="J69">
        <v>1.3562927811779899</v>
      </c>
      <c r="K69">
        <v>1.4050661487145839</v>
      </c>
    </row>
    <row r="70" spans="1:11" x14ac:dyDescent="0.4">
      <c r="A70">
        <v>69</v>
      </c>
      <c r="B70">
        <v>0.39869688401349529</v>
      </c>
      <c r="C70">
        <v>1.5797202290277659E-2</v>
      </c>
      <c r="D70">
        <v>0.84282863138169117</v>
      </c>
      <c r="E70">
        <v>78.289892136705475</v>
      </c>
      <c r="F70">
        <v>75.838690663120872</v>
      </c>
      <c r="G70">
        <v>116.2092374682659</v>
      </c>
      <c r="H70">
        <v>537.13414532305603</v>
      </c>
      <c r="I70">
        <v>13556.432721593659</v>
      </c>
      <c r="J70">
        <v>0.68535379435381527</v>
      </c>
      <c r="K70">
        <v>0.83658914982087296</v>
      </c>
    </row>
    <row r="71" spans="1:11" x14ac:dyDescent="0.4">
      <c r="A71">
        <v>70</v>
      </c>
      <c r="B71">
        <v>0.18233335370572989</v>
      </c>
      <c r="C71">
        <v>3.6022272881805872E-2</v>
      </c>
      <c r="D71">
        <v>1.0021094322821149</v>
      </c>
      <c r="E71">
        <v>134.5090031724983</v>
      </c>
      <c r="F71">
        <v>53.149603292037298</v>
      </c>
      <c r="G71">
        <v>161.08380481851691</v>
      </c>
      <c r="H71">
        <v>1768.778988925651</v>
      </c>
      <c r="I71">
        <v>8952.999886299127</v>
      </c>
      <c r="J71">
        <v>0.96923589162348556</v>
      </c>
      <c r="K71">
        <v>0.99561484624983376</v>
      </c>
    </row>
    <row r="72" spans="1:11" x14ac:dyDescent="0.4">
      <c r="A72">
        <v>71</v>
      </c>
      <c r="B72">
        <v>0.15068199093549989</v>
      </c>
      <c r="C72">
        <v>6.5735617334416629E-2</v>
      </c>
      <c r="D72">
        <v>0.58115360058409515</v>
      </c>
      <c r="E72">
        <v>180.99530894468279</v>
      </c>
      <c r="F72">
        <v>89.806349163705178</v>
      </c>
      <c r="G72">
        <v>225.89848352653539</v>
      </c>
      <c r="H72">
        <v>2370.4239529683468</v>
      </c>
      <c r="I72">
        <v>5433.5870731598443</v>
      </c>
      <c r="J72">
        <v>0.54776027189918708</v>
      </c>
      <c r="K72">
        <v>0.56658562824496439</v>
      </c>
    </row>
    <row r="73" spans="1:11" x14ac:dyDescent="0.4">
      <c r="A73">
        <v>72</v>
      </c>
      <c r="B73">
        <v>0.18828783992116849</v>
      </c>
      <c r="C73">
        <v>6.90384214745383E-2</v>
      </c>
      <c r="D73">
        <v>1.4659424492311639</v>
      </c>
      <c r="E73">
        <v>155.9267251255803</v>
      </c>
      <c r="F73">
        <v>54.80226695162456</v>
      </c>
      <c r="G73">
        <v>183.32785860139259</v>
      </c>
      <c r="H73">
        <v>2400.983243745829</v>
      </c>
      <c r="I73">
        <v>6548.1791008004184</v>
      </c>
      <c r="J73">
        <v>1.4354605419784521</v>
      </c>
      <c r="K73">
        <v>1.454765823267737</v>
      </c>
    </row>
    <row r="74" spans="1:11" x14ac:dyDescent="0.4">
      <c r="A74">
        <v>73</v>
      </c>
      <c r="B74">
        <v>0.29485509173733521</v>
      </c>
      <c r="C74">
        <v>1.508063943121718E-2</v>
      </c>
      <c r="D74">
        <v>1.07051467426191</v>
      </c>
      <c r="E74">
        <v>59.938011210475167</v>
      </c>
      <c r="F74">
        <v>72.53474751937452</v>
      </c>
      <c r="G74">
        <v>96.205384970162442</v>
      </c>
      <c r="H74">
        <v>675.56798883834631</v>
      </c>
      <c r="I74">
        <v>13208.634967520091</v>
      </c>
      <c r="J74">
        <v>0.93099677802802006</v>
      </c>
      <c r="K74">
        <v>1.063378900974401</v>
      </c>
    </row>
    <row r="75" spans="1:11" x14ac:dyDescent="0.4">
      <c r="A75">
        <v>74</v>
      </c>
      <c r="B75">
        <v>0.37636831057457848</v>
      </c>
      <c r="C75">
        <v>4.6154832747828348E-2</v>
      </c>
      <c r="D75">
        <v>1.3391658410425229</v>
      </c>
      <c r="E75">
        <v>96.234383500666524</v>
      </c>
      <c r="F75">
        <v>10.14419227881784</v>
      </c>
      <c r="G75">
        <v>101.30647964007549</v>
      </c>
      <c r="H75">
        <v>629.62967389194546</v>
      </c>
      <c r="I75">
        <v>5134.2978089652861</v>
      </c>
      <c r="J75">
        <v>1.319834185821388</v>
      </c>
      <c r="K75">
        <v>1.336795159748692</v>
      </c>
    </row>
    <row r="76" spans="1:11" x14ac:dyDescent="0.4">
      <c r="A76">
        <v>75</v>
      </c>
      <c r="B76">
        <v>0.21494673980696441</v>
      </c>
      <c r="C76">
        <v>3.9909097263117942E-2</v>
      </c>
      <c r="D76">
        <v>0.62982034641226148</v>
      </c>
      <c r="E76">
        <v>106.2859316008373</v>
      </c>
      <c r="F76">
        <v>72.419160904308697</v>
      </c>
      <c r="G76">
        <v>142.49551205299159</v>
      </c>
      <c r="H76">
        <v>1080.463397700134</v>
      </c>
      <c r="I76">
        <v>5819.2768251620246</v>
      </c>
      <c r="J76">
        <v>0.56680278260175077</v>
      </c>
      <c r="K76">
        <v>0.61811989407854839</v>
      </c>
    </row>
    <row r="77" spans="1:11" x14ac:dyDescent="0.4">
      <c r="A77">
        <v>76</v>
      </c>
      <c r="B77">
        <v>0.16930795611295679</v>
      </c>
      <c r="C77">
        <v>7.7966311568263363E-2</v>
      </c>
      <c r="D77">
        <v>1.351400830900616</v>
      </c>
      <c r="E77">
        <v>70.712803034836384</v>
      </c>
      <c r="F77">
        <v>78.347222743826478</v>
      </c>
      <c r="G77">
        <v>109.88641440674959</v>
      </c>
      <c r="H77">
        <v>1526.136231709826</v>
      </c>
      <c r="I77">
        <v>3314.085288163079</v>
      </c>
      <c r="J77">
        <v>1.2767663978145329</v>
      </c>
      <c r="K77">
        <v>1.31703167544387</v>
      </c>
    </row>
    <row r="78" spans="1:11" x14ac:dyDescent="0.4">
      <c r="A78">
        <v>77</v>
      </c>
      <c r="B78">
        <v>0.37041165522064229</v>
      </c>
      <c r="C78">
        <v>1.6723473903776109E-2</v>
      </c>
      <c r="D78">
        <v>0.78526678376381287</v>
      </c>
      <c r="E78">
        <v>170.0218124104303</v>
      </c>
      <c r="F78">
        <v>56.141668890248347</v>
      </c>
      <c r="G78">
        <v>198.09264685555439</v>
      </c>
      <c r="H78">
        <v>954.74377643008984</v>
      </c>
      <c r="I78">
        <v>21146.815821515629</v>
      </c>
      <c r="J78">
        <v>0.72866488341809699</v>
      </c>
      <c r="K78">
        <v>0.7827113015321</v>
      </c>
    </row>
    <row r="79" spans="1:11" x14ac:dyDescent="0.4">
      <c r="A79">
        <v>78</v>
      </c>
      <c r="B79">
        <v>0.33895877931231022</v>
      </c>
      <c r="C79">
        <v>4.1012720255817821E-2</v>
      </c>
      <c r="D79">
        <v>1.186185988358037</v>
      </c>
      <c r="E79">
        <v>83.265611369663674</v>
      </c>
      <c r="F79">
        <v>63.799858684313627</v>
      </c>
      <c r="G79">
        <v>115.1655407118205</v>
      </c>
      <c r="H79">
        <v>742.78439389197774</v>
      </c>
      <c r="I79">
        <v>6138.9073895956444</v>
      </c>
      <c r="J79">
        <v>1.076249812156773</v>
      </c>
      <c r="K79">
        <v>1.1728841300917181</v>
      </c>
    </row>
    <row r="80" spans="1:11" x14ac:dyDescent="0.4">
      <c r="A80">
        <v>79</v>
      </c>
      <c r="B80">
        <v>0.45802555942461731</v>
      </c>
      <c r="C80">
        <v>2.1707582031010159E-2</v>
      </c>
      <c r="D80">
        <v>0.86200714722334981</v>
      </c>
      <c r="E80">
        <v>171.45656390163859</v>
      </c>
      <c r="F80">
        <v>47.356879102122491</v>
      </c>
      <c r="G80">
        <v>195.13500345269989</v>
      </c>
      <c r="H80">
        <v>793.28055744054996</v>
      </c>
      <c r="I80">
        <v>16738.05818553768</v>
      </c>
      <c r="J80">
        <v>0.80275619064095061</v>
      </c>
      <c r="K80">
        <v>0.8591990179083745</v>
      </c>
    </row>
    <row r="81" spans="1:11" x14ac:dyDescent="0.4">
      <c r="A81">
        <v>80</v>
      </c>
      <c r="B81">
        <v>0.4376919011256647</v>
      </c>
      <c r="C81">
        <v>6.112431150425434E-2</v>
      </c>
      <c r="D81">
        <v>0.64357732723086325</v>
      </c>
      <c r="E81">
        <v>181.69799729344049</v>
      </c>
      <c r="F81">
        <v>27.009829191684119</v>
      </c>
      <c r="G81">
        <v>195.2029118892826</v>
      </c>
      <c r="H81">
        <v>733.00666374120487</v>
      </c>
      <c r="I81">
        <v>5248.8293494862264</v>
      </c>
      <c r="J81">
        <v>0.61219760249749511</v>
      </c>
      <c r="K81">
        <v>0.6391951029662899</v>
      </c>
    </row>
    <row r="82" spans="1:11" x14ac:dyDescent="0.4">
      <c r="A82">
        <v>81</v>
      </c>
      <c r="B82">
        <v>0.42134386401283719</v>
      </c>
      <c r="C82">
        <v>1.317425046680182E-2</v>
      </c>
      <c r="D82">
        <v>1.450427291169067</v>
      </c>
      <c r="E82">
        <v>109.7288541003357</v>
      </c>
      <c r="F82">
        <v>93.592471311831588</v>
      </c>
      <c r="G82">
        <v>156.5250897562515</v>
      </c>
      <c r="H82">
        <v>910.30957004685513</v>
      </c>
      <c r="I82">
        <v>29113.86516128061</v>
      </c>
      <c r="J82">
        <v>1.3007642842499609</v>
      </c>
      <c r="K82">
        <v>1.4457477452988869</v>
      </c>
    </row>
    <row r="83" spans="1:11" x14ac:dyDescent="0.4">
      <c r="A83">
        <v>82</v>
      </c>
      <c r="B83">
        <v>0.49688589342910727</v>
      </c>
      <c r="C83">
        <v>9.3547413903198595E-2</v>
      </c>
      <c r="D83">
        <v>0.69605041281755364</v>
      </c>
      <c r="E83">
        <v>77.759974036633793</v>
      </c>
      <c r="F83">
        <v>79.499993647174904</v>
      </c>
      <c r="G83">
        <v>117.5099708602212</v>
      </c>
      <c r="H83">
        <v>401.10382931628197</v>
      </c>
      <c r="I83">
        <v>2130.500740446897</v>
      </c>
      <c r="J83">
        <v>0.49088803503803857</v>
      </c>
      <c r="K83">
        <v>0.6574250259323392</v>
      </c>
    </row>
    <row r="84" spans="1:11" x14ac:dyDescent="0.4">
      <c r="A84">
        <v>83</v>
      </c>
      <c r="B84">
        <v>0.14523082588405711</v>
      </c>
      <c r="C84">
        <v>3.1266347326584107E-2</v>
      </c>
      <c r="D84">
        <v>0.93537793475503339</v>
      </c>
      <c r="E84">
        <v>140.63587765241701</v>
      </c>
      <c r="F84">
        <v>74.089454827335217</v>
      </c>
      <c r="G84">
        <v>177.68060506608461</v>
      </c>
      <c r="H84">
        <v>2367.81083069344</v>
      </c>
      <c r="I84">
        <v>10998.378508590329</v>
      </c>
      <c r="J84">
        <v>0.90142101245153106</v>
      </c>
      <c r="K84">
        <v>0.92806744181787459</v>
      </c>
    </row>
    <row r="85" spans="1:11" x14ac:dyDescent="0.4">
      <c r="A85">
        <v>84</v>
      </c>
      <c r="B85">
        <v>0.18287520511685959</v>
      </c>
      <c r="C85">
        <v>1.3440296181504691E-2</v>
      </c>
      <c r="D85">
        <v>1.1436257550369739</v>
      </c>
      <c r="E85">
        <v>110.04443024795481</v>
      </c>
      <c r="F85">
        <v>29.639702960202019</v>
      </c>
      <c r="G85">
        <v>124.8642817280558</v>
      </c>
      <c r="H85">
        <v>1463.6335747397429</v>
      </c>
      <c r="I85">
        <v>19914.910101816469</v>
      </c>
      <c r="J85">
        <v>1.120520715381266</v>
      </c>
      <c r="K85">
        <v>1.1419276649319769</v>
      </c>
    </row>
    <row r="86" spans="1:11" x14ac:dyDescent="0.4">
      <c r="A86">
        <v>85</v>
      </c>
      <c r="B86">
        <v>0.1162104478437684</v>
      </c>
      <c r="C86">
        <v>7.2839182810187308E-2</v>
      </c>
      <c r="D86">
        <v>1.059440821758697</v>
      </c>
      <c r="E86">
        <v>93.493872863693127</v>
      </c>
      <c r="F86">
        <v>98.666650406034947</v>
      </c>
      <c r="G86">
        <v>142.82719806671059</v>
      </c>
      <c r="H86">
        <v>2531.13353931345</v>
      </c>
      <c r="I86">
        <v>4038.2682892326402</v>
      </c>
      <c r="J86">
        <v>1.010197854102717</v>
      </c>
      <c r="K86">
        <v>1.0285759762154449</v>
      </c>
    </row>
    <row r="87" spans="1:11" x14ac:dyDescent="0.4">
      <c r="A87">
        <v>86</v>
      </c>
      <c r="B87">
        <v>0.48514478183361309</v>
      </c>
      <c r="C87">
        <v>7.8284523440295614E-2</v>
      </c>
      <c r="D87">
        <v>1.3404086096014181</v>
      </c>
      <c r="E87">
        <v>95.57281892092881</v>
      </c>
      <c r="F87">
        <v>35.17482967705989</v>
      </c>
      <c r="G87">
        <v>113.16023375945871</v>
      </c>
      <c r="H87">
        <v>545.90133764641246</v>
      </c>
      <c r="I87">
        <v>3383.0593036327259</v>
      </c>
      <c r="J87">
        <v>1.25845972215668</v>
      </c>
      <c r="K87">
        <v>1.3271850733699719</v>
      </c>
    </row>
    <row r="88" spans="1:11" x14ac:dyDescent="0.4">
      <c r="A88">
        <v>87</v>
      </c>
      <c r="B88">
        <v>0.36017750942848348</v>
      </c>
      <c r="C88">
        <v>2.3932937887513019E-2</v>
      </c>
      <c r="D88">
        <v>0.8561974093575907</v>
      </c>
      <c r="E88">
        <v>117.369434144712</v>
      </c>
      <c r="F88">
        <v>68.244329913457022</v>
      </c>
      <c r="G88">
        <v>151.4915991014405</v>
      </c>
      <c r="H88">
        <v>780.72146769443725</v>
      </c>
      <c r="I88">
        <v>11749.427300283411</v>
      </c>
      <c r="J88">
        <v>0.7642787925172041</v>
      </c>
      <c r="K88">
        <v>0.85008963613477684</v>
      </c>
    </row>
    <row r="89" spans="1:11" x14ac:dyDescent="0.4">
      <c r="A89">
        <v>88</v>
      </c>
      <c r="B89">
        <v>0.26336500061556067</v>
      </c>
      <c r="C89">
        <v>2.0018162435237088E-2</v>
      </c>
      <c r="D89">
        <v>1.036158214569262</v>
      </c>
      <c r="E89">
        <v>69.329321059219595</v>
      </c>
      <c r="F89">
        <v>23.205562531607509</v>
      </c>
      <c r="G89">
        <v>80.932102325023351</v>
      </c>
      <c r="H89">
        <v>625.71171031189738</v>
      </c>
      <c r="I89">
        <v>8232.052542514235</v>
      </c>
      <c r="J89">
        <v>0.99540441903011845</v>
      </c>
      <c r="K89">
        <v>1.0330605512615021</v>
      </c>
    </row>
    <row r="90" spans="1:11" x14ac:dyDescent="0.4">
      <c r="A90">
        <v>89</v>
      </c>
      <c r="B90">
        <v>0.28154445733752281</v>
      </c>
      <c r="C90">
        <v>1.3926205430625621E-2</v>
      </c>
      <c r="D90">
        <v>0.97564844690340158</v>
      </c>
      <c r="E90">
        <v>182.73559446342239</v>
      </c>
      <c r="F90">
        <v>89.033753712393718</v>
      </c>
      <c r="G90">
        <v>227.25247131961919</v>
      </c>
      <c r="H90">
        <v>1594.67174833894</v>
      </c>
      <c r="I90">
        <v>32239.291187692608</v>
      </c>
      <c r="J90">
        <v>0.91426574737313138</v>
      </c>
      <c r="K90">
        <v>0.97261223695052679</v>
      </c>
    </row>
    <row r="91" spans="1:11" x14ac:dyDescent="0.4">
      <c r="A91">
        <v>90</v>
      </c>
      <c r="B91">
        <v>0.40965755944990578</v>
      </c>
      <c r="C91">
        <v>5.9606549754375293E-2</v>
      </c>
      <c r="D91">
        <v>1.368953782145927</v>
      </c>
      <c r="E91">
        <v>185.4865364905861</v>
      </c>
      <c r="F91">
        <v>89.357912373722016</v>
      </c>
      <c r="G91">
        <v>230.16549267744711</v>
      </c>
      <c r="H91">
        <v>1330.993171784479</v>
      </c>
      <c r="I91">
        <v>9147.5083970565811</v>
      </c>
      <c r="J91">
        <v>1.2805430100694979</v>
      </c>
      <c r="K91">
        <v>1.356089718092836</v>
      </c>
    </row>
    <row r="92" spans="1:11" x14ac:dyDescent="0.4">
      <c r="A92">
        <v>91</v>
      </c>
      <c r="B92">
        <v>0.36626949124846908</v>
      </c>
      <c r="C92">
        <v>3.8382012574847052E-2</v>
      </c>
      <c r="D92">
        <v>1.2991851978205671</v>
      </c>
      <c r="E92">
        <v>174.27285314560251</v>
      </c>
      <c r="F92">
        <v>10.42171574705341</v>
      </c>
      <c r="G92">
        <v>179.4837110191292</v>
      </c>
      <c r="H92">
        <v>1126.6739422343601</v>
      </c>
      <c r="I92">
        <v>10751.554281328101</v>
      </c>
      <c r="J92">
        <v>1.2883940690530979</v>
      </c>
      <c r="K92">
        <v>1.2980543767995809</v>
      </c>
    </row>
    <row r="93" spans="1:11" x14ac:dyDescent="0.4">
      <c r="A93">
        <v>92</v>
      </c>
      <c r="B93">
        <v>0.41175579574714422</v>
      </c>
      <c r="C93">
        <v>3.7469833962910627E-2</v>
      </c>
      <c r="D93">
        <v>0.62671312159051251</v>
      </c>
      <c r="E93">
        <v>114.27734791374949</v>
      </c>
      <c r="F93">
        <v>96.529166047641084</v>
      </c>
      <c r="G93">
        <v>162.54193093756999</v>
      </c>
      <c r="H93">
        <v>642.15026138253916</v>
      </c>
      <c r="I93">
        <v>7056.5856290296979</v>
      </c>
      <c r="J93">
        <v>0.48164841105722522</v>
      </c>
      <c r="K93">
        <v>0.6135122130090146</v>
      </c>
    </row>
    <row r="94" spans="1:11" x14ac:dyDescent="0.4">
      <c r="A94">
        <v>93</v>
      </c>
      <c r="B94">
        <v>0.39476539470363831</v>
      </c>
      <c r="C94">
        <v>8.8238562265339701E-2</v>
      </c>
      <c r="D94">
        <v>1.279074014161268</v>
      </c>
      <c r="E94">
        <v>108.1652964279324</v>
      </c>
      <c r="F94">
        <v>76.244176300952205</v>
      </c>
      <c r="G94">
        <v>146.28738457840851</v>
      </c>
      <c r="H94">
        <v>844.5516787066897</v>
      </c>
      <c r="I94">
        <v>3778.3908557996392</v>
      </c>
      <c r="J94">
        <v>1.1598894089278859</v>
      </c>
      <c r="K94">
        <v>1.252433689677277</v>
      </c>
    </row>
    <row r="95" spans="1:11" x14ac:dyDescent="0.4">
      <c r="A95">
        <v>94</v>
      </c>
      <c r="B95">
        <v>0.36951107320009308</v>
      </c>
      <c r="C95">
        <v>6.1288462570394553E-2</v>
      </c>
      <c r="D95">
        <v>1.277635835385482</v>
      </c>
      <c r="E95">
        <v>149.15188842005659</v>
      </c>
      <c r="F95">
        <v>61.288819952075102</v>
      </c>
      <c r="G95">
        <v>179.7962983960941</v>
      </c>
      <c r="H95">
        <v>1108.2495816704579</v>
      </c>
      <c r="I95">
        <v>6681.6897523942744</v>
      </c>
      <c r="J95">
        <v>1.2085892318512299</v>
      </c>
      <c r="K95">
        <v>1.266183512347709</v>
      </c>
    </row>
    <row r="96" spans="1:11" x14ac:dyDescent="0.4">
      <c r="A96">
        <v>95</v>
      </c>
      <c r="B96">
        <v>0.28250722565222008</v>
      </c>
      <c r="C96">
        <v>6.5658103955597208E-2</v>
      </c>
      <c r="D96">
        <v>0.88297027576350129</v>
      </c>
      <c r="E96">
        <v>51.499374494805487</v>
      </c>
      <c r="F96">
        <v>64.640327195128094</v>
      </c>
      <c r="G96">
        <v>83.819538092369541</v>
      </c>
      <c r="H96">
        <v>558.67490961259261</v>
      </c>
      <c r="I96">
        <v>2403.8113994716368</v>
      </c>
      <c r="J96">
        <v>0.74536200342459913</v>
      </c>
      <c r="K96">
        <v>0.85098844510583027</v>
      </c>
    </row>
    <row r="97" spans="1:11" x14ac:dyDescent="0.4">
      <c r="A97">
        <v>96</v>
      </c>
      <c r="B97">
        <v>0.33847598035399529</v>
      </c>
      <c r="C97">
        <v>6.3700776442116733E-2</v>
      </c>
      <c r="D97">
        <v>0.79705693721841775</v>
      </c>
      <c r="E97">
        <v>100.89593842542671</v>
      </c>
      <c r="F97">
        <v>90.48984085219395</v>
      </c>
      <c r="G97">
        <v>146.1408588515236</v>
      </c>
      <c r="H97">
        <v>775.89979630319192</v>
      </c>
      <c r="I97">
        <v>4122.7667679816641</v>
      </c>
      <c r="J97">
        <v>0.67165792609474073</v>
      </c>
      <c r="K97">
        <v>0.77345699265130963</v>
      </c>
    </row>
    <row r="98" spans="1:11" x14ac:dyDescent="0.4">
      <c r="A98">
        <v>97</v>
      </c>
      <c r="B98">
        <v>0.34940669146229031</v>
      </c>
      <c r="C98">
        <v>2.032934693388139E-2</v>
      </c>
      <c r="D98">
        <v>0.57387867743276555</v>
      </c>
      <c r="E98">
        <v>186.1840137963531</v>
      </c>
      <c r="F98">
        <v>18.640590399011511</v>
      </c>
      <c r="G98">
        <v>195.50430899585879</v>
      </c>
      <c r="H98">
        <v>880.63586300269117</v>
      </c>
      <c r="I98">
        <v>15135.75739917098</v>
      </c>
      <c r="J98">
        <v>0.5568112388451758</v>
      </c>
      <c r="K98">
        <v>0.57288565157264904</v>
      </c>
    </row>
    <row r="99" spans="1:11" x14ac:dyDescent="0.4">
      <c r="A99">
        <v>98</v>
      </c>
      <c r="B99">
        <v>0.49005184035009081</v>
      </c>
      <c r="C99">
        <v>3.060583509846292E-2</v>
      </c>
      <c r="D99">
        <v>0.96393070957957294</v>
      </c>
      <c r="E99">
        <v>61.813077837744032</v>
      </c>
      <c r="F99">
        <v>49.654658239382989</v>
      </c>
      <c r="G99">
        <v>86.64040695743553</v>
      </c>
      <c r="H99">
        <v>347.21991002547981</v>
      </c>
      <c r="I99">
        <v>5559.585463581252</v>
      </c>
      <c r="J99">
        <v>0.79846404792996095</v>
      </c>
      <c r="K99">
        <v>0.95359660827893644</v>
      </c>
    </row>
    <row r="100" spans="1:11" x14ac:dyDescent="0.4">
      <c r="A100">
        <v>99</v>
      </c>
      <c r="B100">
        <v>0.40367187867522342</v>
      </c>
      <c r="C100">
        <v>8.9038362053415587E-2</v>
      </c>
      <c r="D100">
        <v>1.342386772216891</v>
      </c>
      <c r="E100">
        <v>60.680856100025807</v>
      </c>
      <c r="F100">
        <v>76.851229036601652</v>
      </c>
      <c r="G100">
        <v>99.106470618326625</v>
      </c>
      <c r="H100">
        <v>575.08510768530505</v>
      </c>
      <c r="I100">
        <v>2607.254676115921</v>
      </c>
      <c r="J100">
        <v>1.144358883570868</v>
      </c>
      <c r="K100">
        <v>1.298707537230785</v>
      </c>
    </row>
    <row r="101" spans="1:11" x14ac:dyDescent="0.4">
      <c r="A101">
        <v>100</v>
      </c>
      <c r="B101">
        <v>0.11481550081038081</v>
      </c>
      <c r="C101">
        <v>2.468706002131146E-2</v>
      </c>
      <c r="D101">
        <v>1.2955682061150799</v>
      </c>
      <c r="E101">
        <v>109.1951791454094</v>
      </c>
      <c r="F101">
        <v>13.40623244573116</v>
      </c>
      <c r="G101">
        <v>115.898295368275</v>
      </c>
      <c r="H101">
        <v>2317.217101458587</v>
      </c>
      <c r="I101">
        <v>10776.99984367005</v>
      </c>
      <c r="J101">
        <v>1.2887279432410299</v>
      </c>
      <c r="K101">
        <v>1.29409744668851</v>
      </c>
    </row>
    <row r="102" spans="1:11" x14ac:dyDescent="0.4">
      <c r="A102">
        <v>101</v>
      </c>
      <c r="B102">
        <v>0.36243493278572431</v>
      </c>
      <c r="C102">
        <v>5.9475424787799512E-2</v>
      </c>
      <c r="D102">
        <v>1.2932377393595971</v>
      </c>
      <c r="E102">
        <v>141.34351034459601</v>
      </c>
      <c r="F102">
        <v>48.250560823008037</v>
      </c>
      <c r="G102">
        <v>165.46879075609999</v>
      </c>
      <c r="H102">
        <v>1046.972135747262</v>
      </c>
      <c r="I102">
        <v>6380.1019833308583</v>
      </c>
      <c r="J102">
        <v>1.23612182473901</v>
      </c>
      <c r="K102">
        <v>1.2838650410435339</v>
      </c>
    </row>
    <row r="103" spans="1:11" x14ac:dyDescent="0.4">
      <c r="A103">
        <v>102</v>
      </c>
      <c r="B103">
        <v>0.2753250224762972</v>
      </c>
      <c r="C103">
        <v>2.042279957575785E-2</v>
      </c>
      <c r="D103">
        <v>0.62388916692532637</v>
      </c>
      <c r="E103">
        <v>76.760190623111413</v>
      </c>
      <c r="F103">
        <v>95.17083104079822</v>
      </c>
      <c r="G103">
        <v>124.34560614351049</v>
      </c>
      <c r="H103">
        <v>733.40040420261357</v>
      </c>
      <c r="I103">
        <v>9887.1597903206221</v>
      </c>
      <c r="J103">
        <v>0.4910782458658382</v>
      </c>
      <c r="K103">
        <v>0.61403764381320813</v>
      </c>
    </row>
    <row r="104" spans="1:11" x14ac:dyDescent="0.4">
      <c r="A104">
        <v>103</v>
      </c>
      <c r="B104">
        <v>0.25017037441080991</v>
      </c>
      <c r="C104">
        <v>3.635951075167488E-2</v>
      </c>
      <c r="D104">
        <v>0.99036769827978466</v>
      </c>
      <c r="E104">
        <v>190.82985682636371</v>
      </c>
      <c r="F104">
        <v>10.093214330247919</v>
      </c>
      <c r="G104">
        <v>195.8764639914877</v>
      </c>
      <c r="H104">
        <v>1558.4026993608491</v>
      </c>
      <c r="I104">
        <v>10722.536654703519</v>
      </c>
      <c r="J104">
        <v>0.98383776475900597</v>
      </c>
      <c r="K104">
        <v>0.98941864430560544</v>
      </c>
    </row>
    <row r="105" spans="1:11" x14ac:dyDescent="0.4">
      <c r="A105">
        <v>104</v>
      </c>
      <c r="B105">
        <v>0.24310032701267401</v>
      </c>
      <c r="C105">
        <v>5.5983669881446319E-2</v>
      </c>
      <c r="D105">
        <v>1.4070475919102881</v>
      </c>
      <c r="E105">
        <v>136.73583506715491</v>
      </c>
      <c r="F105">
        <v>94.333929642010602</v>
      </c>
      <c r="G105">
        <v>183.90279988816019</v>
      </c>
      <c r="H105">
        <v>1820.905784274315</v>
      </c>
      <c r="I105">
        <v>7906.9984614041814</v>
      </c>
      <c r="J105">
        <v>1.335003229044456</v>
      </c>
      <c r="K105">
        <v>1.390456467262029</v>
      </c>
    </row>
    <row r="106" spans="1:11" x14ac:dyDescent="0.4">
      <c r="A106">
        <v>105</v>
      </c>
      <c r="B106">
        <v>0.15139839458560819</v>
      </c>
      <c r="C106">
        <v>8.3153025029194749E-2</v>
      </c>
      <c r="D106">
        <v>0.54222664912018304</v>
      </c>
      <c r="E106">
        <v>193.1596359217211</v>
      </c>
      <c r="F106">
        <v>28.646128964427302</v>
      </c>
      <c r="G106">
        <v>207.4827004039347</v>
      </c>
      <c r="H106">
        <v>2113.5319873780518</v>
      </c>
      <c r="I106">
        <v>3848.1504392897468</v>
      </c>
      <c r="J106">
        <v>0.5313969722985149</v>
      </c>
      <c r="K106">
        <v>0.53627863104327367</v>
      </c>
    </row>
    <row r="107" spans="1:11" x14ac:dyDescent="0.4">
      <c r="A107">
        <v>106</v>
      </c>
      <c r="B107">
        <v>0.35594495652409691</v>
      </c>
      <c r="C107">
        <v>9.1639095434355305E-2</v>
      </c>
      <c r="D107">
        <v>1.1805485111633569</v>
      </c>
      <c r="E107">
        <v>66.985943897999391</v>
      </c>
      <c r="F107">
        <v>44.348509952382607</v>
      </c>
      <c r="G107">
        <v>89.160198874190698</v>
      </c>
      <c r="H107">
        <v>546.2028196963189</v>
      </c>
      <c r="I107">
        <v>2121.5632693517218</v>
      </c>
      <c r="J107">
        <v>1.078765362365006</v>
      </c>
      <c r="K107">
        <v>1.1543441345725911</v>
      </c>
    </row>
    <row r="108" spans="1:11" x14ac:dyDescent="0.4">
      <c r="A108">
        <v>107</v>
      </c>
      <c r="B108">
        <v>0.34737152535220078</v>
      </c>
      <c r="C108">
        <v>7.9240789203804049E-2</v>
      </c>
      <c r="D108">
        <v>0.72396865553728962</v>
      </c>
      <c r="E108">
        <v>72.990394194962249</v>
      </c>
      <c r="F108">
        <v>22.605647412410431</v>
      </c>
      <c r="G108">
        <v>84.293217901167466</v>
      </c>
      <c r="H108">
        <v>418.33845013245781</v>
      </c>
      <c r="I108">
        <v>1833.8896797485611</v>
      </c>
      <c r="J108">
        <v>0.67395633910159136</v>
      </c>
      <c r="K108">
        <v>0.71256007672457033</v>
      </c>
    </row>
    <row r="109" spans="1:11" x14ac:dyDescent="0.4">
      <c r="A109">
        <v>108</v>
      </c>
      <c r="B109">
        <v>0.36733631164972652</v>
      </c>
      <c r="C109">
        <v>7.3264170261572725E-2</v>
      </c>
      <c r="D109">
        <v>1.0226571543868761</v>
      </c>
      <c r="E109">
        <v>84.136300192306308</v>
      </c>
      <c r="F109">
        <v>11.563989729468551</v>
      </c>
      <c r="G109">
        <v>89.918295057040581</v>
      </c>
      <c r="H109">
        <v>495.11544881198421</v>
      </c>
      <c r="I109">
        <v>2482.4396721897579</v>
      </c>
      <c r="J109">
        <v>0.99824276350356322</v>
      </c>
      <c r="K109">
        <v>1.0177877743833741</v>
      </c>
    </row>
    <row r="110" spans="1:11" x14ac:dyDescent="0.4">
      <c r="A110">
        <v>109</v>
      </c>
      <c r="B110">
        <v>0.1245880350374972</v>
      </c>
      <c r="C110">
        <v>7.7720847943639315E-2</v>
      </c>
      <c r="D110">
        <v>1.1216638588360259</v>
      </c>
      <c r="E110">
        <v>81.169587492040279</v>
      </c>
      <c r="F110">
        <v>78.772867910097986</v>
      </c>
      <c r="G110">
        <v>120.55602144708929</v>
      </c>
      <c r="H110">
        <v>2053.0009450134471</v>
      </c>
      <c r="I110">
        <v>3291.00055437935</v>
      </c>
      <c r="J110">
        <v>1.0723800821246461</v>
      </c>
      <c r="K110">
        <v>1.0909195187818581</v>
      </c>
    </row>
    <row r="111" spans="1:11" x14ac:dyDescent="0.4">
      <c r="A111">
        <v>110</v>
      </c>
      <c r="B111">
        <v>0.33446611656602598</v>
      </c>
      <c r="C111">
        <v>7.0328956719327415E-2</v>
      </c>
      <c r="D111">
        <v>0.73605895110858743</v>
      </c>
      <c r="E111">
        <v>197.49925001460889</v>
      </c>
      <c r="F111">
        <v>45.804410981244821</v>
      </c>
      <c r="G111">
        <v>220.40145550523141</v>
      </c>
      <c r="H111">
        <v>1144.002040014371</v>
      </c>
      <c r="I111">
        <v>5440.5743738562478</v>
      </c>
      <c r="J111">
        <v>0.69936270203552753</v>
      </c>
      <c r="K111">
        <v>0.72834274673094179</v>
      </c>
    </row>
    <row r="112" spans="1:11" x14ac:dyDescent="0.4">
      <c r="A112">
        <v>111</v>
      </c>
      <c r="B112">
        <v>0.29356504223767832</v>
      </c>
      <c r="C112">
        <v>9.4059375969731338E-2</v>
      </c>
      <c r="D112">
        <v>0.94105915424134401</v>
      </c>
      <c r="E112">
        <v>122.4966159452372</v>
      </c>
      <c r="F112">
        <v>42.546786665920791</v>
      </c>
      <c r="G112">
        <v>143.77000927819759</v>
      </c>
      <c r="H112">
        <v>950.61077602308239</v>
      </c>
      <c r="I112">
        <v>2966.914140538343</v>
      </c>
      <c r="J112">
        <v>0.89405015533387255</v>
      </c>
      <c r="K112">
        <v>0.9259972890121092</v>
      </c>
    </row>
    <row r="113" spans="1:11" x14ac:dyDescent="0.4">
      <c r="A113">
        <v>112</v>
      </c>
      <c r="B113">
        <v>0.34483093848298818</v>
      </c>
      <c r="C113">
        <v>2.462187383661972E-2</v>
      </c>
      <c r="D113">
        <v>1.1471869981504941</v>
      </c>
      <c r="E113">
        <v>139.28047127236579</v>
      </c>
      <c r="F113">
        <v>28.948383045543039</v>
      </c>
      <c r="G113">
        <v>153.75466279513731</v>
      </c>
      <c r="H113">
        <v>957.39672986163714</v>
      </c>
      <c r="I113">
        <v>13408.40323727597</v>
      </c>
      <c r="J113">
        <v>1.113094061797637</v>
      </c>
      <c r="K113">
        <v>1.144752669081029</v>
      </c>
    </row>
    <row r="114" spans="1:11" x14ac:dyDescent="0.4">
      <c r="A114">
        <v>113</v>
      </c>
      <c r="B114">
        <v>0.18303944143461809</v>
      </c>
      <c r="C114">
        <v>6.3934924807458979E-2</v>
      </c>
      <c r="D114">
        <v>0.97190224430203243</v>
      </c>
      <c r="E114">
        <v>157.13139996689549</v>
      </c>
      <c r="F114">
        <v>49.073990869813031</v>
      </c>
      <c r="G114">
        <v>181.668395401802</v>
      </c>
      <c r="H114">
        <v>1957.131828002892</v>
      </c>
      <c r="I114">
        <v>5603.0771552541046</v>
      </c>
      <c r="J114">
        <v>0.94534310710552416</v>
      </c>
      <c r="K114">
        <v>0.96262524680738981</v>
      </c>
    </row>
    <row r="115" spans="1:11" x14ac:dyDescent="0.4">
      <c r="A115">
        <v>114</v>
      </c>
      <c r="B115">
        <v>0.26952651479561412</v>
      </c>
      <c r="C115">
        <v>2.8873782752222028E-2</v>
      </c>
      <c r="D115">
        <v>0.92877460851721105</v>
      </c>
      <c r="E115">
        <v>103.5610005425559</v>
      </c>
      <c r="F115">
        <v>89.927396141458857</v>
      </c>
      <c r="G115">
        <v>148.52469861328541</v>
      </c>
      <c r="H115">
        <v>1062.8663663766481</v>
      </c>
      <c r="I115">
        <v>9921.4803228693836</v>
      </c>
      <c r="J115">
        <v>0.83158592160308731</v>
      </c>
      <c r="K115">
        <v>0.91836299823812539</v>
      </c>
    </row>
    <row r="116" spans="1:11" x14ac:dyDescent="0.4">
      <c r="A116">
        <v>115</v>
      </c>
      <c r="B116">
        <v>0.42182250910783392</v>
      </c>
      <c r="C116">
        <v>4.8427832066639018E-2</v>
      </c>
      <c r="D116">
        <v>1.3948401102375989</v>
      </c>
      <c r="E116">
        <v>147.22878706029149</v>
      </c>
      <c r="F116">
        <v>62.560975724232918</v>
      </c>
      <c r="G116">
        <v>178.50927492240791</v>
      </c>
      <c r="H116">
        <v>1013.462208400851</v>
      </c>
      <c r="I116">
        <v>8827.592592733683</v>
      </c>
      <c r="J116">
        <v>1.3135748190527969</v>
      </c>
      <c r="K116">
        <v>1.3855103523670009</v>
      </c>
    </row>
    <row r="117" spans="1:11" x14ac:dyDescent="0.4">
      <c r="A117">
        <v>116</v>
      </c>
      <c r="B117">
        <v>0.43487181513269141</v>
      </c>
      <c r="C117">
        <v>2.1362206142009611E-2</v>
      </c>
      <c r="D117">
        <v>0.98503048915830005</v>
      </c>
      <c r="E117">
        <v>72.336235679755248</v>
      </c>
      <c r="F117">
        <v>33.382190682202243</v>
      </c>
      <c r="G117">
        <v>89.027331020856366</v>
      </c>
      <c r="H117">
        <v>406.3771444715627</v>
      </c>
      <c r="I117">
        <v>8272.6458714045366</v>
      </c>
      <c r="J117">
        <v>0.89474317521569935</v>
      </c>
      <c r="K117">
        <v>0.98059530585753441</v>
      </c>
    </row>
    <row r="118" spans="1:11" x14ac:dyDescent="0.4">
      <c r="A118">
        <v>117</v>
      </c>
      <c r="B118">
        <v>0.40856106980380053</v>
      </c>
      <c r="C118">
        <v>1.4753523090968499E-2</v>
      </c>
      <c r="D118">
        <v>0.5586775652631456</v>
      </c>
      <c r="E118">
        <v>114.67058169494921</v>
      </c>
      <c r="F118">
        <v>95.566442134240532</v>
      </c>
      <c r="G118">
        <v>162.45380276206939</v>
      </c>
      <c r="H118">
        <v>619.76805053530882</v>
      </c>
      <c r="I118">
        <v>17162.890259881598</v>
      </c>
      <c r="J118">
        <v>0.41636342251168862</v>
      </c>
      <c r="K118">
        <v>0.55353846820658248</v>
      </c>
    </row>
    <row r="119" spans="1:11" x14ac:dyDescent="0.4">
      <c r="A119">
        <v>118</v>
      </c>
      <c r="B119">
        <v>0.32056939650050709</v>
      </c>
      <c r="C119">
        <v>4.291191431883571E-2</v>
      </c>
      <c r="D119">
        <v>1.4287842734932381</v>
      </c>
      <c r="E119">
        <v>85.179460189779803</v>
      </c>
      <c r="F119">
        <v>87.858830583230855</v>
      </c>
      <c r="G119">
        <v>129.10887548139519</v>
      </c>
      <c r="H119">
        <v>978.18946462381166</v>
      </c>
      <c r="I119">
        <v>7307.471859859862</v>
      </c>
      <c r="J119">
        <v>1.2954608344263361</v>
      </c>
      <c r="K119">
        <v>1.4109373921115891</v>
      </c>
    </row>
    <row r="120" spans="1:11" x14ac:dyDescent="0.4">
      <c r="A120">
        <v>119</v>
      </c>
      <c r="B120">
        <v>0.18031860389009319</v>
      </c>
      <c r="C120">
        <v>7.9162092139319601E-2</v>
      </c>
      <c r="D120">
        <v>1.0028653387531381</v>
      </c>
      <c r="E120">
        <v>110.924907268496</v>
      </c>
      <c r="F120">
        <v>52.240744182504557</v>
      </c>
      <c r="G120">
        <v>137.04527935974829</v>
      </c>
      <c r="H120">
        <v>1522.212539071576</v>
      </c>
      <c r="I120">
        <v>3467.3570701783601</v>
      </c>
      <c r="J120">
        <v>0.96473554251925808</v>
      </c>
      <c r="K120">
        <v>0.98612588770592557</v>
      </c>
    </row>
    <row r="121" spans="1:11" x14ac:dyDescent="0.4">
      <c r="A121">
        <v>120</v>
      </c>
      <c r="B121">
        <v>0.1850516988940778</v>
      </c>
      <c r="C121">
        <v>1.7641097962962989E-2</v>
      </c>
      <c r="D121">
        <v>1.0071960032549909</v>
      </c>
      <c r="E121">
        <v>68.26156080002589</v>
      </c>
      <c r="F121">
        <v>74.695813623580705</v>
      </c>
      <c r="G121">
        <v>105.6094676118162</v>
      </c>
      <c r="H121">
        <v>1145.511781643572</v>
      </c>
      <c r="I121">
        <v>12016.19659623052</v>
      </c>
      <c r="J121">
        <v>0.92643921721659583</v>
      </c>
      <c r="K121">
        <v>0.9994974066887804</v>
      </c>
    </row>
    <row r="122" spans="1:11" x14ac:dyDescent="0.4">
      <c r="A122">
        <v>121</v>
      </c>
      <c r="B122">
        <v>0.32164832731567949</v>
      </c>
      <c r="C122">
        <v>8.1992265187748659E-2</v>
      </c>
      <c r="D122">
        <v>0.909748695873696</v>
      </c>
      <c r="E122">
        <v>167.09251046688141</v>
      </c>
      <c r="F122">
        <v>45.404316105892498</v>
      </c>
      <c r="G122">
        <v>189.79466851982761</v>
      </c>
      <c r="H122">
        <v>1126.883275639693</v>
      </c>
      <c r="I122">
        <v>4420.6623619868014</v>
      </c>
      <c r="J122">
        <v>0.86877224872066017</v>
      </c>
      <c r="K122">
        <v>0.89930327633906837</v>
      </c>
    </row>
    <row r="123" spans="1:11" x14ac:dyDescent="0.4">
      <c r="A123">
        <v>122</v>
      </c>
      <c r="B123">
        <v>0.43289682517773093</v>
      </c>
      <c r="C123">
        <v>2.5461003610142849E-2</v>
      </c>
      <c r="D123">
        <v>0.71829678437018696</v>
      </c>
      <c r="E123">
        <v>66.670305761742171</v>
      </c>
      <c r="F123">
        <v>62.012894026769459</v>
      </c>
      <c r="G123">
        <v>97.6767527751269</v>
      </c>
      <c r="H123">
        <v>387.70820306273811</v>
      </c>
      <c r="I123">
        <v>6591.94950722057</v>
      </c>
      <c r="J123">
        <v>0.55297178860839502</v>
      </c>
      <c r="K123">
        <v>0.70857312720959298</v>
      </c>
    </row>
    <row r="124" spans="1:11" x14ac:dyDescent="0.4">
      <c r="A124">
        <v>123</v>
      </c>
      <c r="B124">
        <v>0.37309187730357107</v>
      </c>
      <c r="C124">
        <v>8.2425362038603581E-2</v>
      </c>
      <c r="D124">
        <v>0.62027108103454187</v>
      </c>
      <c r="E124">
        <v>63.057619766427322</v>
      </c>
      <c r="F124">
        <v>13.477288101612061</v>
      </c>
      <c r="G124">
        <v>69.796263817233353</v>
      </c>
      <c r="H124">
        <v>303.11265054774839</v>
      </c>
      <c r="I124">
        <v>1372.015421349997</v>
      </c>
      <c r="J124">
        <v>0.58239047567386026</v>
      </c>
      <c r="K124">
        <v>0.61190230433090131</v>
      </c>
    </row>
    <row r="125" spans="1:11" x14ac:dyDescent="0.4">
      <c r="A125">
        <v>124</v>
      </c>
      <c r="B125">
        <v>0.3346149822350909</v>
      </c>
      <c r="C125">
        <v>1.1954148654829459E-2</v>
      </c>
      <c r="D125">
        <v>1.220095556813757</v>
      </c>
      <c r="E125">
        <v>71.016332226888991</v>
      </c>
      <c r="F125">
        <v>93.904548583214392</v>
      </c>
      <c r="G125">
        <v>117.9686065184962</v>
      </c>
      <c r="H125">
        <v>782.69531575014537</v>
      </c>
      <c r="I125">
        <v>21908.84409567852</v>
      </c>
      <c r="J125">
        <v>1.0502755553419141</v>
      </c>
      <c r="K125">
        <v>1.2140287228405799</v>
      </c>
    </row>
    <row r="126" spans="1:11" x14ac:dyDescent="0.4">
      <c r="A126">
        <v>125</v>
      </c>
      <c r="B126">
        <v>0.39938778435569822</v>
      </c>
      <c r="C126">
        <v>7.6720968886788712E-2</v>
      </c>
      <c r="D126">
        <v>1.1766714774422531</v>
      </c>
      <c r="E126">
        <v>178.77837700937221</v>
      </c>
      <c r="F126">
        <v>52.762443329881421</v>
      </c>
      <c r="G126">
        <v>205.15959867431289</v>
      </c>
      <c r="H126">
        <v>1118.123949329811</v>
      </c>
      <c r="I126">
        <v>5820.6387802119434</v>
      </c>
      <c r="J126">
        <v>1.1216992296360111</v>
      </c>
      <c r="K126">
        <v>1.1661115047070241</v>
      </c>
    </row>
    <row r="127" spans="1:11" x14ac:dyDescent="0.4">
      <c r="A127">
        <v>126</v>
      </c>
      <c r="B127">
        <v>0.1624177433353812</v>
      </c>
      <c r="C127">
        <v>1.394732073643966E-2</v>
      </c>
      <c r="D127">
        <v>0.93665453078975358</v>
      </c>
      <c r="E127">
        <v>93.511292319194894</v>
      </c>
      <c r="F127">
        <v>68.353374961751257</v>
      </c>
      <c r="G127">
        <v>127.68797980007049</v>
      </c>
      <c r="H127">
        <v>1522.5399610223981</v>
      </c>
      <c r="I127">
        <v>17730.1081175482</v>
      </c>
      <c r="J127">
        <v>0.88606019734835806</v>
      </c>
      <c r="K127">
        <v>0.93230983678365353</v>
      </c>
    </row>
    <row r="128" spans="1:11" x14ac:dyDescent="0.4">
      <c r="A128">
        <v>127</v>
      </c>
      <c r="B128">
        <v>0.22192465499661179</v>
      </c>
      <c r="C128">
        <v>4.4866607097064692E-2</v>
      </c>
      <c r="D128">
        <v>1.058610853496347</v>
      </c>
      <c r="E128">
        <v>112.4711692501497</v>
      </c>
      <c r="F128">
        <v>92.882521436404474</v>
      </c>
      <c r="G128">
        <v>158.91242996835189</v>
      </c>
      <c r="H128">
        <v>1474.0987345156491</v>
      </c>
      <c r="I128">
        <v>7291.3659903142079</v>
      </c>
      <c r="J128">
        <v>0.98190118059213494</v>
      </c>
      <c r="K128">
        <v>1.043102424499172</v>
      </c>
    </row>
    <row r="129" spans="1:11" x14ac:dyDescent="0.4">
      <c r="A129">
        <v>128</v>
      </c>
      <c r="B129">
        <v>0.32094931412109912</v>
      </c>
      <c r="C129">
        <v>7.3166428333991507E-2</v>
      </c>
      <c r="D129">
        <v>1.452721389641225</v>
      </c>
      <c r="E129">
        <v>143.86028656423139</v>
      </c>
      <c r="F129">
        <v>23.187208926385889</v>
      </c>
      <c r="G129">
        <v>155.45389102742431</v>
      </c>
      <c r="H129">
        <v>1187.9915826274521</v>
      </c>
      <c r="I129">
        <v>5211.2026281428207</v>
      </c>
      <c r="J129">
        <v>1.427845708992592</v>
      </c>
      <c r="K129">
        <v>1.4470505107037781</v>
      </c>
    </row>
    <row r="130" spans="1:11" x14ac:dyDescent="0.4">
      <c r="A130">
        <v>129</v>
      </c>
      <c r="B130">
        <v>0.11111775652425331</v>
      </c>
      <c r="C130">
        <v>4.4694229825565333E-2</v>
      </c>
      <c r="D130">
        <v>0.78829005476805059</v>
      </c>
      <c r="E130">
        <v>140.59194410027399</v>
      </c>
      <c r="F130">
        <v>27.027379368387351</v>
      </c>
      <c r="G130">
        <v>154.1056337844677</v>
      </c>
      <c r="H130">
        <v>2480.121817617327</v>
      </c>
      <c r="I130">
        <v>6166.0212818535792</v>
      </c>
      <c r="J130">
        <v>0.77809204267637433</v>
      </c>
      <c r="K130">
        <v>0.78418816943085168</v>
      </c>
    </row>
    <row r="131" spans="1:11" x14ac:dyDescent="0.4">
      <c r="A131">
        <v>130</v>
      </c>
      <c r="B131">
        <v>0.39269582694495592</v>
      </c>
      <c r="C131">
        <v>3.2562891298438493E-2</v>
      </c>
      <c r="D131">
        <v>1.2898103059900641</v>
      </c>
      <c r="E131">
        <v>114.2666919687814</v>
      </c>
      <c r="F131">
        <v>88.066557802968845</v>
      </c>
      <c r="G131">
        <v>158.29997087026581</v>
      </c>
      <c r="H131">
        <v>923.04750869550185</v>
      </c>
      <c r="I131">
        <v>11131.59459381432</v>
      </c>
      <c r="J131">
        <v>1.1618084845138561</v>
      </c>
      <c r="K131">
        <v>1.2791962145922551</v>
      </c>
    </row>
    <row r="132" spans="1:11" x14ac:dyDescent="0.4">
      <c r="A132">
        <v>131</v>
      </c>
      <c r="B132">
        <v>0.4512360736896045</v>
      </c>
      <c r="C132">
        <v>4.8337073215919138E-2</v>
      </c>
      <c r="D132">
        <v>1.134743475301133</v>
      </c>
      <c r="E132">
        <v>143.2927207484347</v>
      </c>
      <c r="F132">
        <v>56.139319958592068</v>
      </c>
      <c r="G132">
        <v>171.36238072773071</v>
      </c>
      <c r="H132">
        <v>810.69476821622141</v>
      </c>
      <c r="I132">
        <v>7567.9949122388261</v>
      </c>
      <c r="J132">
        <v>1.054021419320029</v>
      </c>
      <c r="K132">
        <v>1.1260964097015369</v>
      </c>
    </row>
    <row r="133" spans="1:11" x14ac:dyDescent="0.4">
      <c r="A133">
        <v>132</v>
      </c>
      <c r="B133">
        <v>0.23125111016828759</v>
      </c>
      <c r="C133">
        <v>9.1343435311828175E-2</v>
      </c>
      <c r="D133">
        <v>1.321256370809252</v>
      </c>
      <c r="E133">
        <v>116.3234965392509</v>
      </c>
      <c r="F133">
        <v>67.073632733127369</v>
      </c>
      <c r="G133">
        <v>149.8603129058146</v>
      </c>
      <c r="H133">
        <v>1504.270426251964</v>
      </c>
      <c r="I133">
        <v>3808.3109626493829</v>
      </c>
      <c r="J133">
        <v>1.2626738647127691</v>
      </c>
      <c r="K133">
        <v>1.2981164717093741</v>
      </c>
    </row>
    <row r="134" spans="1:11" x14ac:dyDescent="0.4">
      <c r="A134">
        <v>133</v>
      </c>
      <c r="B134">
        <v>0.42573420498436437</v>
      </c>
      <c r="C134">
        <v>8.5004726327853705E-2</v>
      </c>
      <c r="D134">
        <v>0.59596001872351601</v>
      </c>
      <c r="E134">
        <v>128.1177416905355</v>
      </c>
      <c r="F134">
        <v>64.420677674332609</v>
      </c>
      <c r="G134">
        <v>160.32808052770179</v>
      </c>
      <c r="H134">
        <v>601.02571840637916</v>
      </c>
      <c r="I134">
        <v>3010.152699204119</v>
      </c>
      <c r="J134">
        <v>0.50047953527372746</v>
      </c>
      <c r="K134">
        <v>0.57689579444865768</v>
      </c>
    </row>
    <row r="135" spans="1:11" x14ac:dyDescent="0.4">
      <c r="A135">
        <v>134</v>
      </c>
      <c r="B135">
        <v>0.36171939340649761</v>
      </c>
      <c r="C135">
        <v>4.4848602195368292E-2</v>
      </c>
      <c r="D135">
        <v>0.95275991493916601</v>
      </c>
      <c r="E135">
        <v>164.93749253492339</v>
      </c>
      <c r="F135">
        <v>97.343896078955282</v>
      </c>
      <c r="G135">
        <v>213.60944057440099</v>
      </c>
      <c r="H135">
        <v>1153.181058604466</v>
      </c>
      <c r="I135">
        <v>9300.8016434757228</v>
      </c>
      <c r="J135">
        <v>0.85922552505178607</v>
      </c>
      <c r="K135">
        <v>0.94116284074267309</v>
      </c>
    </row>
    <row r="136" spans="1:11" x14ac:dyDescent="0.4">
      <c r="A136">
        <v>135</v>
      </c>
      <c r="B136">
        <v>0.1228702136707028</v>
      </c>
      <c r="C136">
        <v>8.4935215246800783E-2</v>
      </c>
      <c r="D136">
        <v>1.2983687998050779</v>
      </c>
      <c r="E136">
        <v>98.430179241004836</v>
      </c>
      <c r="F136">
        <v>43.375138045574623</v>
      </c>
      <c r="G136">
        <v>120.11774826379219</v>
      </c>
      <c r="H136">
        <v>2246.8821097050609</v>
      </c>
      <c r="I136">
        <v>3250.4172045733321</v>
      </c>
      <c r="J136">
        <v>1.273902263522128</v>
      </c>
      <c r="K136">
        <v>1.281456071622596</v>
      </c>
    </row>
    <row r="137" spans="1:11" x14ac:dyDescent="0.4">
      <c r="A137">
        <v>136</v>
      </c>
      <c r="B137">
        <v>0.48662791048790571</v>
      </c>
      <c r="C137">
        <v>2.271050363171967E-2</v>
      </c>
      <c r="D137">
        <v>0.57750318682923973</v>
      </c>
      <c r="E137">
        <v>103.3295945876408</v>
      </c>
      <c r="F137">
        <v>96.64707442696978</v>
      </c>
      <c r="G137">
        <v>151.65313180112571</v>
      </c>
      <c r="H137">
        <v>491.61442151776498</v>
      </c>
      <c r="I137">
        <v>10534.037579632281</v>
      </c>
      <c r="J137">
        <v>0.39079765460005611</v>
      </c>
      <c r="K137">
        <v>0.56878980114714495</v>
      </c>
    </row>
    <row r="138" spans="1:11" x14ac:dyDescent="0.4">
      <c r="A138">
        <v>137</v>
      </c>
      <c r="B138">
        <v>0.1579307517653791</v>
      </c>
      <c r="C138">
        <v>5.0550940059362282E-2</v>
      </c>
      <c r="D138">
        <v>0.96908731134942916</v>
      </c>
      <c r="E138">
        <v>125.51375847900501</v>
      </c>
      <c r="F138">
        <v>19.895852555347449</v>
      </c>
      <c r="G138">
        <v>135.46168475667869</v>
      </c>
      <c r="H138">
        <v>1688.942030901326</v>
      </c>
      <c r="I138">
        <v>5276.5761490323011</v>
      </c>
      <c r="J138">
        <v>0.95704138818830509</v>
      </c>
      <c r="K138">
        <v>0.96523161679424663</v>
      </c>
    </row>
    <row r="139" spans="1:11" x14ac:dyDescent="0.4">
      <c r="A139">
        <v>138</v>
      </c>
      <c r="B139">
        <v>0.12654960848403449</v>
      </c>
      <c r="C139">
        <v>4.9407898676643337E-2</v>
      </c>
      <c r="D139">
        <v>1.444930749047403</v>
      </c>
      <c r="E139">
        <v>148.223878502563</v>
      </c>
      <c r="F139">
        <v>26.317823060019322</v>
      </c>
      <c r="G139">
        <v>161.38279003257259</v>
      </c>
      <c r="H139">
        <v>3117.9057007313968</v>
      </c>
      <c r="I139">
        <v>7985.9649223297783</v>
      </c>
      <c r="J139">
        <v>1.434167034452025</v>
      </c>
      <c r="K139">
        <v>1.4407283455276809</v>
      </c>
    </row>
    <row r="140" spans="1:11" x14ac:dyDescent="0.4">
      <c r="A140">
        <v>139</v>
      </c>
      <c r="B140">
        <v>0.4797447374136925</v>
      </c>
      <c r="C140">
        <v>8.1356234368659797E-2</v>
      </c>
      <c r="D140">
        <v>1.447155942938859</v>
      </c>
      <c r="E140">
        <v>81.903904584816857</v>
      </c>
      <c r="F140">
        <v>87.519382866473279</v>
      </c>
      <c r="G140">
        <v>125.6635960180535</v>
      </c>
      <c r="H140">
        <v>641.00425043635005</v>
      </c>
      <c r="I140">
        <v>3779.899821974926</v>
      </c>
      <c r="J140">
        <v>1.241795547647518</v>
      </c>
      <c r="K140">
        <v>1.4123304469064639</v>
      </c>
    </row>
    <row r="141" spans="1:11" x14ac:dyDescent="0.4">
      <c r="A141">
        <v>140</v>
      </c>
      <c r="B141">
        <v>0.30105882477655799</v>
      </c>
      <c r="C141">
        <v>2.0237527091831228E-2</v>
      </c>
      <c r="D141">
        <v>0.83101036259335659</v>
      </c>
      <c r="E141">
        <v>152.6402598368023</v>
      </c>
      <c r="F141">
        <v>53.700288012420927</v>
      </c>
      <c r="G141">
        <v>179.49040384301281</v>
      </c>
      <c r="H141">
        <v>1091.643102196196</v>
      </c>
      <c r="I141">
        <v>16239.572549122369</v>
      </c>
      <c r="J141">
        <v>0.78222744210852579</v>
      </c>
      <c r="K141">
        <v>0.82773111749677741</v>
      </c>
    </row>
    <row r="142" spans="1:11" x14ac:dyDescent="0.4">
      <c r="A142">
        <v>141</v>
      </c>
      <c r="B142">
        <v>0.2094643209653991</v>
      </c>
      <c r="C142">
        <v>1.865731421726716E-2</v>
      </c>
      <c r="D142">
        <v>0.56721221805798827</v>
      </c>
      <c r="E142">
        <v>164.37783355579461</v>
      </c>
      <c r="F142">
        <v>60.454564486487968</v>
      </c>
      <c r="G142">
        <v>194.60511579903849</v>
      </c>
      <c r="H142">
        <v>1456.035633043314</v>
      </c>
      <c r="I142">
        <v>16346.80702834387</v>
      </c>
      <c r="J142">
        <v>0.53185363167823985</v>
      </c>
      <c r="K142">
        <v>0.56406277354483736</v>
      </c>
    </row>
    <row r="143" spans="1:11" x14ac:dyDescent="0.4">
      <c r="A143">
        <v>142</v>
      </c>
      <c r="B143">
        <v>0.28837224084463042</v>
      </c>
      <c r="C143">
        <v>9.137238165591359E-2</v>
      </c>
      <c r="D143">
        <v>1.481138826789234</v>
      </c>
      <c r="E143">
        <v>148.84799610905731</v>
      </c>
      <c r="F143">
        <v>83.76812920020437</v>
      </c>
      <c r="G143">
        <v>190.7320607091595</v>
      </c>
      <c r="H143">
        <v>1641.0481118187299</v>
      </c>
      <c r="I143">
        <v>5179.1658788220884</v>
      </c>
      <c r="J143">
        <v>1.4096386614133061</v>
      </c>
      <c r="K143">
        <v>1.458483593469776</v>
      </c>
    </row>
    <row r="144" spans="1:11" x14ac:dyDescent="0.4">
      <c r="A144">
        <v>143</v>
      </c>
      <c r="B144">
        <v>0.39819033453041502</v>
      </c>
      <c r="C144">
        <v>7.8491224528463868E-2</v>
      </c>
      <c r="D144">
        <v>1.291394512744434</v>
      </c>
      <c r="E144">
        <v>62.083153495511638</v>
      </c>
      <c r="F144">
        <v>35.074076101857457</v>
      </c>
      <c r="G144">
        <v>79.620191546440367</v>
      </c>
      <c r="H144">
        <v>458.17603842224548</v>
      </c>
      <c r="I144">
        <v>2324.3524497061981</v>
      </c>
      <c r="J144">
        <v>1.1923275243561831</v>
      </c>
      <c r="K144">
        <v>1.2718664414814509</v>
      </c>
    </row>
    <row r="145" spans="1:11" x14ac:dyDescent="0.4">
      <c r="A145">
        <v>144</v>
      </c>
      <c r="B145">
        <v>0.16483577011214251</v>
      </c>
      <c r="C145">
        <v>1.437222782126108E-2</v>
      </c>
      <c r="D145">
        <v>0.73087411195143892</v>
      </c>
      <c r="E145">
        <v>148.99769002278589</v>
      </c>
      <c r="F145">
        <v>43.169740625067583</v>
      </c>
      <c r="G145">
        <v>170.5825603353197</v>
      </c>
      <c r="H145">
        <v>1791.218844271044</v>
      </c>
      <c r="I145">
        <v>20543.57482407986</v>
      </c>
      <c r="J145">
        <v>0.70857371109579659</v>
      </c>
      <c r="K145">
        <v>0.72892971334557388</v>
      </c>
    </row>
    <row r="146" spans="1:11" x14ac:dyDescent="0.4">
      <c r="A146">
        <v>145</v>
      </c>
      <c r="B146">
        <v>0.3397086140448467</v>
      </c>
      <c r="C146">
        <v>6.9952072948405081E-2</v>
      </c>
      <c r="D146">
        <v>0.92967603921657838</v>
      </c>
      <c r="E146">
        <v>66.319404949879228</v>
      </c>
      <c r="F146">
        <v>58.606511706100576</v>
      </c>
      <c r="G146">
        <v>95.622660802929516</v>
      </c>
      <c r="H146">
        <v>543.17361918054814</v>
      </c>
      <c r="I146">
        <v>2637.8168591750718</v>
      </c>
      <c r="J146">
        <v>0.80536738625552873</v>
      </c>
      <c r="K146">
        <v>0.90407866664332548</v>
      </c>
    </row>
    <row r="147" spans="1:11" x14ac:dyDescent="0.4">
      <c r="A147">
        <v>146</v>
      </c>
      <c r="B147">
        <v>0.1907798905002995</v>
      </c>
      <c r="C147">
        <v>7.3521443965255617E-2</v>
      </c>
      <c r="D147">
        <v>1.239902490151735</v>
      </c>
      <c r="E147">
        <v>134.9381241606601</v>
      </c>
      <c r="F147">
        <v>82.080793055810375</v>
      </c>
      <c r="G147">
        <v>175.97852068856531</v>
      </c>
      <c r="H147">
        <v>2066.1230367092448</v>
      </c>
      <c r="I147">
        <v>5361.3572509513433</v>
      </c>
      <c r="J147">
        <v>1.1892417273276319</v>
      </c>
      <c r="K147">
        <v>1.2203791933019359</v>
      </c>
    </row>
    <row r="148" spans="1:11" x14ac:dyDescent="0.4">
      <c r="A148">
        <v>147</v>
      </c>
      <c r="B148">
        <v>0.4504773058400815</v>
      </c>
      <c r="C148">
        <v>1.7671521169977621E-2</v>
      </c>
      <c r="D148">
        <v>1.2787524927908469</v>
      </c>
      <c r="E148">
        <v>185.67523192132171</v>
      </c>
      <c r="F148">
        <v>36.542850374697039</v>
      </c>
      <c r="G148">
        <v>203.94665710867019</v>
      </c>
      <c r="H148">
        <v>1031.670069185961</v>
      </c>
      <c r="I148">
        <v>26299.034973418249</v>
      </c>
      <c r="J148">
        <v>1.236470966636076</v>
      </c>
      <c r="K148">
        <v>1.2770938545534569</v>
      </c>
    </row>
    <row r="149" spans="1:11" x14ac:dyDescent="0.4">
      <c r="A149">
        <v>148</v>
      </c>
      <c r="B149">
        <v>0.21530497211338709</v>
      </c>
      <c r="C149">
        <v>8.7841308042008834E-2</v>
      </c>
      <c r="D149">
        <v>1.310042918394251</v>
      </c>
      <c r="E149">
        <v>93.403731064086571</v>
      </c>
      <c r="F149">
        <v>65.050793146941388</v>
      </c>
      <c r="G149">
        <v>125.9291276375573</v>
      </c>
      <c r="H149">
        <v>1351.1145918428031</v>
      </c>
      <c r="I149">
        <v>3311.6730158388059</v>
      </c>
      <c r="J149">
        <v>1.245712381113697</v>
      </c>
      <c r="K149">
        <v>1.28379699157565</v>
      </c>
    </row>
    <row r="150" spans="1:11" x14ac:dyDescent="0.4">
      <c r="A150">
        <v>149</v>
      </c>
      <c r="B150">
        <v>0.16246803603808321</v>
      </c>
      <c r="C150">
        <v>9.8924657014935843E-2</v>
      </c>
      <c r="D150">
        <v>1.2540516724569211</v>
      </c>
      <c r="E150">
        <v>141.55213557265009</v>
      </c>
      <c r="F150">
        <v>85.788703530531265</v>
      </c>
      <c r="G150">
        <v>184.44648733791581</v>
      </c>
      <c r="H150">
        <v>2558.9766664341241</v>
      </c>
      <c r="I150">
        <v>4202.7127089261703</v>
      </c>
      <c r="J150">
        <v>1.211047799814337</v>
      </c>
      <c r="K150">
        <v>1.227867178231334</v>
      </c>
    </row>
    <row r="151" spans="1:11" x14ac:dyDescent="0.4">
      <c r="A151">
        <v>150</v>
      </c>
      <c r="B151">
        <v>0.20062398697594039</v>
      </c>
      <c r="C151">
        <v>4.571239801508796E-2</v>
      </c>
      <c r="D151">
        <v>1.0827738646858041</v>
      </c>
      <c r="E151">
        <v>56.683503368979217</v>
      </c>
      <c r="F151">
        <v>79.892688044389203</v>
      </c>
      <c r="G151">
        <v>96.629847391173826</v>
      </c>
      <c r="H151">
        <v>1003.160807082606</v>
      </c>
      <c r="I151">
        <v>4402.7031928731194</v>
      </c>
      <c r="J151">
        <v>0.97576013722167576</v>
      </c>
      <c r="K151">
        <v>1.0583906681565429</v>
      </c>
    </row>
    <row r="152" spans="1:11" x14ac:dyDescent="0.4">
      <c r="A152">
        <v>151</v>
      </c>
      <c r="B152">
        <v>0.19325781770829509</v>
      </c>
      <c r="C152">
        <v>3.8286057931918679E-2</v>
      </c>
      <c r="D152">
        <v>1.2887996838689191</v>
      </c>
      <c r="E152">
        <v>114.2458418868505</v>
      </c>
      <c r="F152">
        <v>82.76753602388618</v>
      </c>
      <c r="G152">
        <v>155.6296098987936</v>
      </c>
      <c r="H152">
        <v>1843.159599756325</v>
      </c>
      <c r="I152">
        <v>9303.7784817234424</v>
      </c>
      <c r="J152">
        <v>1.229058618552775</v>
      </c>
      <c r="K152">
        <v>1.2769644581857811</v>
      </c>
    </row>
    <row r="153" spans="1:11" x14ac:dyDescent="0.4">
      <c r="A153">
        <v>152</v>
      </c>
      <c r="B153">
        <v>0.27008746539602391</v>
      </c>
      <c r="C153">
        <v>3.4469923115105751E-2</v>
      </c>
      <c r="D153">
        <v>0.89714774987804791</v>
      </c>
      <c r="E153">
        <v>167.9277704224821</v>
      </c>
      <c r="F153">
        <v>41.327174535054617</v>
      </c>
      <c r="G153">
        <v>188.5913576900094</v>
      </c>
      <c r="H153">
        <v>1324.7029785830059</v>
      </c>
      <c r="I153">
        <v>10379.648039634159</v>
      </c>
      <c r="J153">
        <v>0.86580447854106146</v>
      </c>
      <c r="K153">
        <v>0.89314756367326553</v>
      </c>
    </row>
    <row r="154" spans="1:11" x14ac:dyDescent="0.4">
      <c r="A154">
        <v>153</v>
      </c>
      <c r="B154">
        <v>0.14143625077890681</v>
      </c>
      <c r="C154">
        <v>1.7270853036264629E-2</v>
      </c>
      <c r="D154">
        <v>0.77874649259897355</v>
      </c>
      <c r="E154">
        <v>62.824855698264408</v>
      </c>
      <c r="F154">
        <v>95.227756413848468</v>
      </c>
      <c r="G154">
        <v>110.4387339051886</v>
      </c>
      <c r="H154">
        <v>1388.9120327998839</v>
      </c>
      <c r="I154">
        <v>11374.221653582699</v>
      </c>
      <c r="J154">
        <v>0.69896086988629691</v>
      </c>
      <c r="K154">
        <v>0.76900382933768896</v>
      </c>
    </row>
    <row r="155" spans="1:11" x14ac:dyDescent="0.4">
      <c r="A155">
        <v>154</v>
      </c>
      <c r="B155">
        <v>0.42509520159812503</v>
      </c>
      <c r="C155">
        <v>1.7444891591036359E-2</v>
      </c>
      <c r="D155">
        <v>0.75524210407985692</v>
      </c>
      <c r="E155">
        <v>95.6093229279127</v>
      </c>
      <c r="F155">
        <v>21.691785454479319</v>
      </c>
      <c r="G155">
        <v>106.4552156551524</v>
      </c>
      <c r="H155">
        <v>439.5595998598746</v>
      </c>
      <c r="I155">
        <v>10711.140034417611</v>
      </c>
      <c r="J155">
        <v>0.70956390262407487</v>
      </c>
      <c r="K155">
        <v>0.75336757980982538</v>
      </c>
    </row>
    <row r="156" spans="1:11" x14ac:dyDescent="0.4">
      <c r="A156">
        <v>155</v>
      </c>
      <c r="B156">
        <v>0.47830755381439971</v>
      </c>
      <c r="C156">
        <v>7.1266891593206441E-2</v>
      </c>
      <c r="D156">
        <v>0.88774213246088096</v>
      </c>
      <c r="E156">
        <v>56.300900308848448</v>
      </c>
      <c r="F156">
        <v>77.910560074655876</v>
      </c>
      <c r="G156">
        <v>95.256180346176393</v>
      </c>
      <c r="H156">
        <v>375.94870409791912</v>
      </c>
      <c r="I156">
        <v>2523.1787299379089</v>
      </c>
      <c r="J156">
        <v>0.63621962300433621</v>
      </c>
      <c r="K156">
        <v>0.85026576966514211</v>
      </c>
    </row>
    <row r="157" spans="1:11" x14ac:dyDescent="0.4">
      <c r="A157">
        <v>156</v>
      </c>
      <c r="B157">
        <v>0.46339857009694407</v>
      </c>
      <c r="C157">
        <v>9.7749554493669663E-2</v>
      </c>
      <c r="D157">
        <v>1.400401720470049</v>
      </c>
      <c r="E157">
        <v>139.41915245369449</v>
      </c>
      <c r="F157">
        <v>17.686775557861321</v>
      </c>
      <c r="G157">
        <v>148.2625402326251</v>
      </c>
      <c r="H157">
        <v>767.99903931770916</v>
      </c>
      <c r="I157">
        <v>3640.8314953363888</v>
      </c>
      <c r="J157">
        <v>1.371902828075596</v>
      </c>
      <c r="K157">
        <v>1.3943901481112091</v>
      </c>
    </row>
    <row r="158" spans="1:11" x14ac:dyDescent="0.4">
      <c r="A158">
        <v>157</v>
      </c>
      <c r="B158">
        <v>0.31499673155621311</v>
      </c>
      <c r="C158">
        <v>6.7481525653045271E-2</v>
      </c>
      <c r="D158">
        <v>1.4983873584692731</v>
      </c>
      <c r="E158">
        <v>118.04238292618101</v>
      </c>
      <c r="F158">
        <v>54.378912539553824</v>
      </c>
      <c r="G158">
        <v>145.23183919595789</v>
      </c>
      <c r="H158">
        <v>1151.902082608344</v>
      </c>
      <c r="I158">
        <v>5376.9589170224863</v>
      </c>
      <c r="J158">
        <v>1.4330924359152251</v>
      </c>
      <c r="K158">
        <v>1.484399273673674</v>
      </c>
    </row>
    <row r="159" spans="1:11" x14ac:dyDescent="0.4">
      <c r="A159">
        <v>158</v>
      </c>
      <c r="B159">
        <v>0.47956522614742242</v>
      </c>
      <c r="C159">
        <v>3.9854125753967941E-2</v>
      </c>
      <c r="D159">
        <v>0.77263703499547065</v>
      </c>
      <c r="E159">
        <v>171.49675841046169</v>
      </c>
      <c r="F159">
        <v>74.969235848905868</v>
      </c>
      <c r="G159">
        <v>208.98137633491459</v>
      </c>
      <c r="H159">
        <v>772.46661583781463</v>
      </c>
      <c r="I159">
        <v>9295.1010794337453</v>
      </c>
      <c r="J159">
        <v>0.67783620965855795</v>
      </c>
      <c r="K159">
        <v>0.76475864054867271</v>
      </c>
    </row>
    <row r="160" spans="1:11" x14ac:dyDescent="0.4">
      <c r="A160">
        <v>159</v>
      </c>
      <c r="B160">
        <v>0.24208598962162189</v>
      </c>
      <c r="C160">
        <v>7.349289132406385E-2</v>
      </c>
      <c r="D160">
        <v>1.465557843455201</v>
      </c>
      <c r="E160">
        <v>117.2350129360896</v>
      </c>
      <c r="F160">
        <v>44.437740972833353</v>
      </c>
      <c r="G160">
        <v>139.45388342250629</v>
      </c>
      <c r="H160">
        <v>1420.287132725249</v>
      </c>
      <c r="I160">
        <v>4678.4336536242181</v>
      </c>
      <c r="J160">
        <v>1.4235430007118659</v>
      </c>
      <c r="K160">
        <v>1.4528029034582199</v>
      </c>
    </row>
    <row r="161" spans="1:11" x14ac:dyDescent="0.4">
      <c r="A161">
        <v>160</v>
      </c>
      <c r="B161">
        <v>0.24097838461784191</v>
      </c>
      <c r="C161">
        <v>5.7597456067001798E-2</v>
      </c>
      <c r="D161">
        <v>1.402732675049646</v>
      </c>
      <c r="E161">
        <v>116.1301781947962</v>
      </c>
      <c r="F161">
        <v>88.461584653299624</v>
      </c>
      <c r="G161">
        <v>160.36097052144601</v>
      </c>
      <c r="H161">
        <v>1598.9174476606711</v>
      </c>
      <c r="I161">
        <v>6689.6104443629492</v>
      </c>
      <c r="J161">
        <v>1.3249652025897201</v>
      </c>
      <c r="K161">
        <v>1.384145080209737</v>
      </c>
    </row>
    <row r="162" spans="1:11" x14ac:dyDescent="0.4">
      <c r="A162">
        <v>161</v>
      </c>
      <c r="B162">
        <v>0.16116175525095111</v>
      </c>
      <c r="C162">
        <v>9.6629064881140508E-2</v>
      </c>
      <c r="D162">
        <v>0.87778817829545053</v>
      </c>
      <c r="E162">
        <v>141.8495233013879</v>
      </c>
      <c r="F162">
        <v>26.632313147033599</v>
      </c>
      <c r="G162">
        <v>155.1656798749047</v>
      </c>
      <c r="H162">
        <v>1807.924460071632</v>
      </c>
      <c r="I162">
        <v>3015.3275280545522</v>
      </c>
      <c r="J162">
        <v>0.86332767424293833</v>
      </c>
      <c r="K162">
        <v>0.869117976223449</v>
      </c>
    </row>
    <row r="163" spans="1:11" x14ac:dyDescent="0.4">
      <c r="A163">
        <v>162</v>
      </c>
      <c r="B163">
        <v>0.46942130966920731</v>
      </c>
      <c r="C163">
        <v>7.068334675818834E-2</v>
      </c>
      <c r="D163">
        <v>1.366404970867199</v>
      </c>
      <c r="E163">
        <v>152.87928180499279</v>
      </c>
      <c r="F163">
        <v>54.765964706554833</v>
      </c>
      <c r="G163">
        <v>180.2622641582702</v>
      </c>
      <c r="H163">
        <v>908.72209926836399</v>
      </c>
      <c r="I163">
        <v>6034.9932130865063</v>
      </c>
      <c r="J163">
        <v>1.2890611389595501</v>
      </c>
      <c r="K163">
        <v>1.354758884978623</v>
      </c>
    </row>
    <row r="164" spans="1:11" x14ac:dyDescent="0.4">
      <c r="A164">
        <v>163</v>
      </c>
      <c r="B164">
        <v>0.10516147985310791</v>
      </c>
      <c r="C164">
        <v>6.1987314286763621E-2</v>
      </c>
      <c r="D164">
        <v>1.3137481714227039</v>
      </c>
      <c r="E164">
        <v>111.8496724713424</v>
      </c>
      <c r="F164">
        <v>71.647046265307608</v>
      </c>
      <c r="G164">
        <v>147.67319560399619</v>
      </c>
      <c r="H164">
        <v>3249.0849955150729</v>
      </c>
      <c r="I164">
        <v>5512.0727559873212</v>
      </c>
      <c r="J164">
        <v>1.2845294817505799</v>
      </c>
      <c r="K164">
        <v>1.2965252481404981</v>
      </c>
    </row>
    <row r="165" spans="1:11" x14ac:dyDescent="0.4">
      <c r="A165">
        <v>164</v>
      </c>
      <c r="B165">
        <v>0.11708532255272</v>
      </c>
      <c r="C165">
        <v>6.1241606237562758E-2</v>
      </c>
      <c r="D165">
        <v>0.83153901100326022</v>
      </c>
      <c r="E165">
        <v>62.038960579088027</v>
      </c>
      <c r="F165">
        <v>74.888624113532273</v>
      </c>
      <c r="G165">
        <v>99.483272635854178</v>
      </c>
      <c r="H165">
        <v>1556.1941565544871</v>
      </c>
      <c r="I165">
        <v>2975.2239689474782</v>
      </c>
      <c r="J165">
        <v>0.77624816838759747</v>
      </c>
      <c r="K165">
        <v>0.80261907519758469</v>
      </c>
    </row>
    <row r="166" spans="1:11" x14ac:dyDescent="0.4">
      <c r="A166">
        <v>165</v>
      </c>
      <c r="B166">
        <v>0.39716244784232679</v>
      </c>
      <c r="C166">
        <v>4.8503450865455329E-2</v>
      </c>
      <c r="D166">
        <v>1.336611743557375</v>
      </c>
      <c r="E166">
        <v>77.91858303239772</v>
      </c>
      <c r="F166">
        <v>54.691167928887161</v>
      </c>
      <c r="G166">
        <v>105.2641669968413</v>
      </c>
      <c r="H166">
        <v>619.29694037501395</v>
      </c>
      <c r="I166">
        <v>5071.0100908671729</v>
      </c>
      <c r="J166">
        <v>1.2171418666148659</v>
      </c>
      <c r="K166">
        <v>1.3220214887695321</v>
      </c>
    </row>
    <row r="167" spans="1:11" x14ac:dyDescent="0.4">
      <c r="A167">
        <v>166</v>
      </c>
      <c r="B167">
        <v>0.20159041271067071</v>
      </c>
      <c r="C167">
        <v>3.3630274528211497E-2</v>
      </c>
      <c r="D167">
        <v>0.81559048005227341</v>
      </c>
      <c r="E167">
        <v>86.445792577023838</v>
      </c>
      <c r="F167">
        <v>86.59392208411407</v>
      </c>
      <c r="G167">
        <v>129.7427536190809</v>
      </c>
      <c r="H167">
        <v>1168.506503653296</v>
      </c>
      <c r="I167">
        <v>7004.3944520573668</v>
      </c>
      <c r="J167">
        <v>0.73373748910903425</v>
      </c>
      <c r="K167">
        <v>0.80193537354516409</v>
      </c>
    </row>
    <row r="168" spans="1:11" x14ac:dyDescent="0.4">
      <c r="A168">
        <v>167</v>
      </c>
      <c r="B168">
        <v>0.20825943325049859</v>
      </c>
      <c r="C168">
        <v>7.8863105635915171E-2</v>
      </c>
      <c r="D168">
        <v>1.185090531604748</v>
      </c>
      <c r="E168">
        <v>118.0816140215984</v>
      </c>
      <c r="F168">
        <v>27.394463778108051</v>
      </c>
      <c r="G168">
        <v>131.77884591065251</v>
      </c>
      <c r="H168">
        <v>1382.64425275189</v>
      </c>
      <c r="I168">
        <v>3651.2473880312491</v>
      </c>
      <c r="J168">
        <v>1.1622342507979611</v>
      </c>
      <c r="K168">
        <v>1.1764353784643771</v>
      </c>
    </row>
    <row r="169" spans="1:11" x14ac:dyDescent="0.4">
      <c r="A169">
        <v>168</v>
      </c>
      <c r="B169">
        <v>0.24749015154128479</v>
      </c>
      <c r="C169">
        <v>9.2376020196070996E-2</v>
      </c>
      <c r="D169">
        <v>0.88498104669165889</v>
      </c>
      <c r="E169">
        <v>177.95295226385201</v>
      </c>
      <c r="F169">
        <v>22.777648012318959</v>
      </c>
      <c r="G169">
        <v>189.34177627001139</v>
      </c>
      <c r="H169">
        <v>1442.1004528593021</v>
      </c>
      <c r="I169">
        <v>3863.6180564865281</v>
      </c>
      <c r="J169">
        <v>0.8696281139847174</v>
      </c>
      <c r="K169">
        <v>0.87925054463744379</v>
      </c>
    </row>
    <row r="170" spans="1:11" x14ac:dyDescent="0.4">
      <c r="A170">
        <v>169</v>
      </c>
      <c r="B170">
        <v>0.37735741698261632</v>
      </c>
      <c r="C170">
        <v>4.0363533844130439E-2</v>
      </c>
      <c r="D170">
        <v>0.94923863393946906</v>
      </c>
      <c r="E170">
        <v>117.39284084582231</v>
      </c>
      <c r="F170">
        <v>72.269777374945818</v>
      </c>
      <c r="G170">
        <v>153.52772953329529</v>
      </c>
      <c r="H170">
        <v>793.04703795207206</v>
      </c>
      <c r="I170">
        <v>7414.171983626421</v>
      </c>
      <c r="J170">
        <v>0.84797278073051952</v>
      </c>
      <c r="K170">
        <v>0.93840686673601037</v>
      </c>
    </row>
    <row r="171" spans="1:11" x14ac:dyDescent="0.4">
      <c r="A171">
        <v>170</v>
      </c>
      <c r="B171">
        <v>0.1788177227801967</v>
      </c>
      <c r="C171">
        <v>9.2989760940931657E-2</v>
      </c>
      <c r="D171">
        <v>0.99663009183224294</v>
      </c>
      <c r="E171">
        <v>178.0155854207145</v>
      </c>
      <c r="F171">
        <v>64.137431962114363</v>
      </c>
      <c r="G171">
        <v>210.08430140177171</v>
      </c>
      <c r="H171">
        <v>2345.744210801377</v>
      </c>
      <c r="I171">
        <v>4510.8260711281864</v>
      </c>
      <c r="J171">
        <v>0.96701112113331278</v>
      </c>
      <c r="K171">
        <v>0.98122747422931378</v>
      </c>
    </row>
    <row r="172" spans="1:11" x14ac:dyDescent="0.4">
      <c r="A172">
        <v>171</v>
      </c>
      <c r="B172">
        <v>0.25624138695392501</v>
      </c>
      <c r="C172">
        <v>7.731885656662503E-2</v>
      </c>
      <c r="D172">
        <v>0.52035770557177929</v>
      </c>
      <c r="E172">
        <v>183.9823181838172</v>
      </c>
      <c r="F172">
        <v>37.51717359343521</v>
      </c>
      <c r="G172">
        <v>202.74090498053479</v>
      </c>
      <c r="H172">
        <v>1202.923152992365</v>
      </c>
      <c r="I172">
        <v>3986.591509616354</v>
      </c>
      <c r="J172">
        <v>0.49547944006345812</v>
      </c>
      <c r="K172">
        <v>0.5128508813802205</v>
      </c>
    </row>
    <row r="173" spans="1:11" x14ac:dyDescent="0.4">
      <c r="A173">
        <v>172</v>
      </c>
      <c r="B173">
        <v>0.1497314927009662</v>
      </c>
      <c r="C173">
        <v>3.0750627888117599E-2</v>
      </c>
      <c r="D173">
        <v>1.100584851855356</v>
      </c>
      <c r="E173">
        <v>91.789930407361169</v>
      </c>
      <c r="F173">
        <v>91.955529672109066</v>
      </c>
      <c r="G173">
        <v>137.76769524341569</v>
      </c>
      <c r="H173">
        <v>1932.7445982342549</v>
      </c>
      <c r="I173">
        <v>9410.9536480446641</v>
      </c>
      <c r="J173">
        <v>1.0397839389439429</v>
      </c>
      <c r="K173">
        <v>1.088098058232517</v>
      </c>
    </row>
    <row r="174" spans="1:11" x14ac:dyDescent="0.4">
      <c r="A174">
        <v>173</v>
      </c>
      <c r="B174">
        <v>0.17946986557024791</v>
      </c>
      <c r="C174">
        <v>2.0269019604632101E-2</v>
      </c>
      <c r="D174">
        <v>1.028733842894844</v>
      </c>
      <c r="E174">
        <v>76.51167604409487</v>
      </c>
      <c r="F174">
        <v>77.020021379680045</v>
      </c>
      <c r="G174">
        <v>115.0216867339349</v>
      </c>
      <c r="H174">
        <v>1300.209301447577</v>
      </c>
      <c r="I174">
        <v>11512.564154343971</v>
      </c>
      <c r="J174">
        <v>0.95556804662578643</v>
      </c>
      <c r="K174">
        <v>1.0204706230264049</v>
      </c>
    </row>
    <row r="175" spans="1:11" x14ac:dyDescent="0.4">
      <c r="A175">
        <v>174</v>
      </c>
      <c r="B175">
        <v>0.33043552028137357</v>
      </c>
      <c r="C175">
        <v>6.4816135965456156E-2</v>
      </c>
      <c r="D175">
        <v>0.916198191293218</v>
      </c>
      <c r="E175">
        <v>169.09744531844609</v>
      </c>
      <c r="F175">
        <v>35.770765579469483</v>
      </c>
      <c r="G175">
        <v>186.98282810818091</v>
      </c>
      <c r="H175">
        <v>1084.314896651211</v>
      </c>
      <c r="I175">
        <v>5527.8851737589121</v>
      </c>
      <c r="J175">
        <v>0.88297566346890488</v>
      </c>
      <c r="K175">
        <v>0.90968147093959739</v>
      </c>
    </row>
    <row r="176" spans="1:11" x14ac:dyDescent="0.4">
      <c r="A176">
        <v>175</v>
      </c>
      <c r="B176">
        <v>0.28236764072058529</v>
      </c>
      <c r="C176">
        <v>8.6333659495642548E-2</v>
      </c>
      <c r="D176">
        <v>0.86709057056941008</v>
      </c>
      <c r="E176">
        <v>176.44987035849559</v>
      </c>
      <c r="F176">
        <v>30.636352762192121</v>
      </c>
      <c r="G176">
        <v>191.76804673959171</v>
      </c>
      <c r="H176">
        <v>1268.021756637155</v>
      </c>
      <c r="I176">
        <v>4147.2620747887677</v>
      </c>
      <c r="J176">
        <v>0.84358353891128879</v>
      </c>
      <c r="K176">
        <v>0.85990331617387628</v>
      </c>
    </row>
    <row r="177" spans="1:11" x14ac:dyDescent="0.4">
      <c r="A177">
        <v>176</v>
      </c>
      <c r="B177">
        <v>0.24468954908022389</v>
      </c>
      <c r="C177">
        <v>7.4278607603107019E-2</v>
      </c>
      <c r="D177">
        <v>1.2067863410891171</v>
      </c>
      <c r="E177">
        <v>88.970176948676425</v>
      </c>
      <c r="F177">
        <v>51.495840047003341</v>
      </c>
      <c r="G177">
        <v>114.7180969721781</v>
      </c>
      <c r="H177">
        <v>1034.6103069197241</v>
      </c>
      <c r="I177">
        <v>3408.2266434858429</v>
      </c>
      <c r="J177">
        <v>1.144591991977286</v>
      </c>
      <c r="K177">
        <v>1.187906459744885</v>
      </c>
    </row>
    <row r="178" spans="1:11" x14ac:dyDescent="0.4">
      <c r="A178">
        <v>177</v>
      </c>
      <c r="B178">
        <v>0.318240829405259</v>
      </c>
      <c r="C178">
        <v>5.2277799880398573E-2</v>
      </c>
      <c r="D178">
        <v>0.90420149935112404</v>
      </c>
      <c r="E178">
        <v>165.8990804270621</v>
      </c>
      <c r="F178">
        <v>98.675931630019619</v>
      </c>
      <c r="G178">
        <v>215.2370462420719</v>
      </c>
      <c r="H178">
        <v>1287.875936397015</v>
      </c>
      <c r="I178">
        <v>7839.9379298235262</v>
      </c>
      <c r="J178">
        <v>0.82134421924645884</v>
      </c>
      <c r="K178">
        <v>0.89059043531499493</v>
      </c>
    </row>
    <row r="179" spans="1:11" x14ac:dyDescent="0.4">
      <c r="A179">
        <v>178</v>
      </c>
      <c r="B179">
        <v>0.1866285516932896</v>
      </c>
      <c r="C179">
        <v>9.5406064389066333E-2</v>
      </c>
      <c r="D179">
        <v>0.91106066385100382</v>
      </c>
      <c r="E179">
        <v>146.54887727369109</v>
      </c>
      <c r="F179">
        <v>52.769389478379729</v>
      </c>
      <c r="G179">
        <v>172.93357201288089</v>
      </c>
      <c r="H179">
        <v>1770.8252244072071</v>
      </c>
      <c r="I179">
        <v>3463.999369949232</v>
      </c>
      <c r="J179">
        <v>0.8801645799925969</v>
      </c>
      <c r="K179">
        <v>0.89526632938706041</v>
      </c>
    </row>
    <row r="180" spans="1:11" x14ac:dyDescent="0.4">
      <c r="A180">
        <v>179</v>
      </c>
      <c r="B180">
        <v>0.2260125496360019</v>
      </c>
      <c r="C180">
        <v>7.2470315511153807E-2</v>
      </c>
      <c r="D180">
        <v>0.73144523632689429</v>
      </c>
      <c r="E180">
        <v>74.052268920908219</v>
      </c>
      <c r="F180">
        <v>20.77014187737554</v>
      </c>
      <c r="G180">
        <v>84.437339859595994</v>
      </c>
      <c r="H180">
        <v>646.86067257534387</v>
      </c>
      <c r="I180">
        <v>2017.358815631364</v>
      </c>
      <c r="J180">
        <v>0.70178367962360089</v>
      </c>
      <c r="K180">
        <v>0.7219343380325226</v>
      </c>
    </row>
    <row r="181" spans="1:11" x14ac:dyDescent="0.4">
      <c r="A181">
        <v>180</v>
      </c>
      <c r="B181">
        <v>0.31568743847344571</v>
      </c>
      <c r="C181">
        <v>4.7700612953515437E-2</v>
      </c>
      <c r="D181">
        <v>1.4556035382751671</v>
      </c>
      <c r="E181">
        <v>123.56568306019351</v>
      </c>
      <c r="F181">
        <v>37.912700393597333</v>
      </c>
      <c r="G181">
        <v>142.52203325699219</v>
      </c>
      <c r="H181">
        <v>1108.6206370466009</v>
      </c>
      <c r="I181">
        <v>7336.9625142783079</v>
      </c>
      <c r="J181">
        <v>1.4105474445622159</v>
      </c>
      <c r="K181">
        <v>1.4487955281186919</v>
      </c>
    </row>
    <row r="182" spans="1:11" x14ac:dyDescent="0.4">
      <c r="A182">
        <v>181</v>
      </c>
      <c r="B182">
        <v>0.30392223264230389</v>
      </c>
      <c r="C182">
        <v>3.2508559908119163E-2</v>
      </c>
      <c r="D182">
        <v>1.1782916833288271</v>
      </c>
      <c r="E182">
        <v>193.96425639475089</v>
      </c>
      <c r="F182">
        <v>85.401471583091237</v>
      </c>
      <c r="G182">
        <v>236.6649921862965</v>
      </c>
      <c r="H182">
        <v>1696.241106590021</v>
      </c>
      <c r="I182">
        <v>15858.1427682909</v>
      </c>
      <c r="J182">
        <v>1.117819757183568</v>
      </c>
      <c r="K182">
        <v>1.1718233995946581</v>
      </c>
    </row>
    <row r="183" spans="1:11" x14ac:dyDescent="0.4">
      <c r="A183">
        <v>182</v>
      </c>
      <c r="B183">
        <v>0.38854115622039409</v>
      </c>
      <c r="C183">
        <v>8.8833907696233977E-2</v>
      </c>
      <c r="D183">
        <v>1.480312227971682</v>
      </c>
      <c r="E183">
        <v>50.676079935871719</v>
      </c>
      <c r="F183">
        <v>26.44691906111991</v>
      </c>
      <c r="G183">
        <v>63.899539466431683</v>
      </c>
      <c r="H183">
        <v>407.91253786882771</v>
      </c>
      <c r="I183">
        <v>1784.1251523270389</v>
      </c>
      <c r="J183">
        <v>1.390225793852605</v>
      </c>
      <c r="K183">
        <v>1.459715362375603</v>
      </c>
    </row>
    <row r="184" spans="1:11" x14ac:dyDescent="0.4">
      <c r="A184">
        <v>183</v>
      </c>
      <c r="B184">
        <v>0.42929356334440011</v>
      </c>
      <c r="C184">
        <v>8.8678224764225488E-2</v>
      </c>
      <c r="D184">
        <v>1.2235989955778359</v>
      </c>
      <c r="E184">
        <v>172.92336443113709</v>
      </c>
      <c r="F184">
        <v>29.570051702949559</v>
      </c>
      <c r="G184">
        <v>187.7083902826119</v>
      </c>
      <c r="H184">
        <v>972.26751978831589</v>
      </c>
      <c r="I184">
        <v>4706.7720311686999</v>
      </c>
      <c r="J184">
        <v>1.1883792678698919</v>
      </c>
      <c r="K184">
        <v>1.2163237340866351</v>
      </c>
    </row>
    <row r="185" spans="1:11" x14ac:dyDescent="0.4">
      <c r="A185">
        <v>184</v>
      </c>
      <c r="B185">
        <v>0.2445808444982755</v>
      </c>
      <c r="C185">
        <v>3.5657086668543968E-2</v>
      </c>
      <c r="D185">
        <v>0.52057807971709824</v>
      </c>
      <c r="E185">
        <v>70.917814155659883</v>
      </c>
      <c r="F185">
        <v>11.700338609647449</v>
      </c>
      <c r="G185">
        <v>76.767983460483606</v>
      </c>
      <c r="H185">
        <v>477.27250722989129</v>
      </c>
      <c r="I185">
        <v>3273.7310807019662</v>
      </c>
      <c r="J185">
        <v>0.50119113162415996</v>
      </c>
      <c r="K185">
        <v>0.51775168466638799</v>
      </c>
    </row>
    <row r="186" spans="1:11" x14ac:dyDescent="0.4">
      <c r="A186">
        <v>185</v>
      </c>
      <c r="B186">
        <v>0.26725589887831808</v>
      </c>
      <c r="C186">
        <v>7.3618995242308888E-2</v>
      </c>
      <c r="D186">
        <v>1.473025352891312</v>
      </c>
      <c r="E186">
        <v>110.95568279036991</v>
      </c>
      <c r="F186">
        <v>33.164032894698892</v>
      </c>
      <c r="G186">
        <v>127.53769923771929</v>
      </c>
      <c r="H186">
        <v>1180.1571639319011</v>
      </c>
      <c r="I186">
        <v>4284.2742233331091</v>
      </c>
      <c r="J186">
        <v>1.4358016482965299</v>
      </c>
      <c r="K186">
        <v>1.4627716157690791</v>
      </c>
    </row>
    <row r="187" spans="1:11" x14ac:dyDescent="0.4">
      <c r="A187">
        <v>186</v>
      </c>
      <c r="B187">
        <v>0.1868472431318699</v>
      </c>
      <c r="C187">
        <v>2.0871918646195569E-2</v>
      </c>
      <c r="D187">
        <v>1.480210456329172</v>
      </c>
      <c r="E187">
        <v>126.17371241241401</v>
      </c>
      <c r="F187">
        <v>73.784276425214074</v>
      </c>
      <c r="G187">
        <v>163.06585062502111</v>
      </c>
      <c r="H187">
        <v>2164.53623297482</v>
      </c>
      <c r="I187">
        <v>19377.117870479389</v>
      </c>
      <c r="J187">
        <v>1.4322851692291749</v>
      </c>
      <c r="K187">
        <v>1.474856924338654</v>
      </c>
    </row>
    <row r="188" spans="1:11" x14ac:dyDescent="0.4">
      <c r="A188">
        <v>187</v>
      </c>
      <c r="B188">
        <v>0.17954353711329091</v>
      </c>
      <c r="C188">
        <v>1.9389415339538949E-2</v>
      </c>
      <c r="D188">
        <v>1.1417958519967251</v>
      </c>
      <c r="E188">
        <v>92.891442307632602</v>
      </c>
      <c r="F188">
        <v>19.111795772688261</v>
      </c>
      <c r="G188">
        <v>102.4473401939767</v>
      </c>
      <c r="H188">
        <v>1222.106302479177</v>
      </c>
      <c r="I188">
        <v>11316.55000592577</v>
      </c>
      <c r="J188">
        <v>1.124215417805281</v>
      </c>
      <c r="K188">
        <v>1.139897291091287</v>
      </c>
    </row>
    <row r="189" spans="1:11" x14ac:dyDescent="0.4">
      <c r="A189">
        <v>188</v>
      </c>
      <c r="B189">
        <v>0.26444586303914658</v>
      </c>
      <c r="C189">
        <v>3.8281557477484532E-2</v>
      </c>
      <c r="D189">
        <v>0.89646602638234962</v>
      </c>
      <c r="E189">
        <v>103.58607659984349</v>
      </c>
      <c r="F189">
        <v>71.473035767344783</v>
      </c>
      <c r="G189">
        <v>139.3225944835159</v>
      </c>
      <c r="H189">
        <v>999.14804530831168</v>
      </c>
      <c r="I189">
        <v>6902.0328470396053</v>
      </c>
      <c r="J189">
        <v>0.81808714372908964</v>
      </c>
      <c r="K189">
        <v>0.88511978837798488</v>
      </c>
    </row>
    <row r="190" spans="1:11" x14ac:dyDescent="0.4">
      <c r="A190">
        <v>189</v>
      </c>
      <c r="B190">
        <v>0.4352540722374949</v>
      </c>
      <c r="C190">
        <v>3.2008000866107902E-2</v>
      </c>
      <c r="D190">
        <v>0.94334642312803219</v>
      </c>
      <c r="E190">
        <v>87.029110622823566</v>
      </c>
      <c r="F190">
        <v>60.47520173336428</v>
      </c>
      <c r="G190">
        <v>117.2667114895057</v>
      </c>
      <c r="H190">
        <v>523.57889072378509</v>
      </c>
      <c r="I190">
        <v>7119.7774980824279</v>
      </c>
      <c r="J190">
        <v>0.81355006432010601</v>
      </c>
      <c r="K190">
        <v>0.93380137293749688</v>
      </c>
    </row>
    <row r="191" spans="1:11" x14ac:dyDescent="0.4">
      <c r="A191">
        <v>190</v>
      </c>
      <c r="B191">
        <v>0.4974462556337198</v>
      </c>
      <c r="C191">
        <v>4.3044173398407541E-2</v>
      </c>
      <c r="D191">
        <v>0.6256292494778054</v>
      </c>
      <c r="E191">
        <v>135.6398999169275</v>
      </c>
      <c r="F191">
        <v>56.52636194042082</v>
      </c>
      <c r="G191">
        <v>163.90308088713789</v>
      </c>
      <c r="H191">
        <v>535.62699357384975</v>
      </c>
      <c r="I191">
        <v>6190.051320151857</v>
      </c>
      <c r="J191">
        <v>0.53147674925788135</v>
      </c>
      <c r="K191">
        <v>0.61748220545151744</v>
      </c>
    </row>
    <row r="192" spans="1:11" x14ac:dyDescent="0.4">
      <c r="A192">
        <v>191</v>
      </c>
      <c r="B192">
        <v>0.1614321644108585</v>
      </c>
      <c r="C192">
        <v>4.1632981680503507E-2</v>
      </c>
      <c r="D192">
        <v>1.2074692557386879</v>
      </c>
      <c r="E192">
        <v>172.0528726739638</v>
      </c>
      <c r="F192">
        <v>41.662492452648038</v>
      </c>
      <c r="G192">
        <v>192.8841189002878</v>
      </c>
      <c r="H192">
        <v>2637.5522123891642</v>
      </c>
      <c r="I192">
        <v>10227.12631202257</v>
      </c>
      <c r="J192">
        <v>1.189019535351848</v>
      </c>
      <c r="K192">
        <v>1.2027111155398069</v>
      </c>
    </row>
    <row r="193" spans="1:11" x14ac:dyDescent="0.4">
      <c r="A193">
        <v>192</v>
      </c>
      <c r="B193">
        <v>0.19376691529616261</v>
      </c>
      <c r="C193">
        <v>5.4623671583491053E-2</v>
      </c>
      <c r="D193">
        <v>1.155765933858667</v>
      </c>
      <c r="E193">
        <v>178.77263189025939</v>
      </c>
      <c r="F193">
        <v>79.03057018778712</v>
      </c>
      <c r="G193">
        <v>218.2879169841529</v>
      </c>
      <c r="H193">
        <v>2428.5758716246901</v>
      </c>
      <c r="I193">
        <v>8614.9034212784154</v>
      </c>
      <c r="J193">
        <v>1.1170706564626369</v>
      </c>
      <c r="K193">
        <v>1.1448575797617759</v>
      </c>
    </row>
    <row r="194" spans="1:11" x14ac:dyDescent="0.4">
      <c r="A194">
        <v>193</v>
      </c>
      <c r="B194">
        <v>0.4183852714060281</v>
      </c>
      <c r="C194">
        <v>6.1925579277556063E-2</v>
      </c>
      <c r="D194">
        <v>0.69698667327363228</v>
      </c>
      <c r="E194">
        <v>159.24933567231079</v>
      </c>
      <c r="F194">
        <v>96.983542009456713</v>
      </c>
      <c r="G194">
        <v>207.7411066770392</v>
      </c>
      <c r="H194">
        <v>842.60587935450963</v>
      </c>
      <c r="I194">
        <v>5692.8638154834634</v>
      </c>
      <c r="J194">
        <v>0.58577087194432576</v>
      </c>
      <c r="K194">
        <v>0.68052552276756872</v>
      </c>
    </row>
    <row r="195" spans="1:11" x14ac:dyDescent="0.4">
      <c r="A195">
        <v>194</v>
      </c>
      <c r="B195">
        <v>0.38518519640787252</v>
      </c>
      <c r="C195">
        <v>2.5304606895151831E-2</v>
      </c>
      <c r="D195">
        <v>0.63446947624011818</v>
      </c>
      <c r="E195">
        <v>82.984936461418158</v>
      </c>
      <c r="F195">
        <v>43.684130103345353</v>
      </c>
      <c r="G195">
        <v>104.82700151309081</v>
      </c>
      <c r="H195">
        <v>444.81598944289499</v>
      </c>
      <c r="I195">
        <v>6770.9621006501548</v>
      </c>
      <c r="J195">
        <v>0.54447007540648318</v>
      </c>
      <c r="K195">
        <v>0.62855699704794588</v>
      </c>
    </row>
    <row r="196" spans="1:11" x14ac:dyDescent="0.4">
      <c r="A196">
        <v>195</v>
      </c>
      <c r="B196">
        <v>0.27896319288147847</v>
      </c>
      <c r="C196">
        <v>3.3137431986116149E-2</v>
      </c>
      <c r="D196">
        <v>1.357638385673998</v>
      </c>
      <c r="E196">
        <v>54.125028393440147</v>
      </c>
      <c r="F196">
        <v>32.66723619230963</v>
      </c>
      <c r="G196">
        <v>70.458646489594969</v>
      </c>
      <c r="H196">
        <v>595.47644207341841</v>
      </c>
      <c r="I196">
        <v>5012.9415470728854</v>
      </c>
      <c r="J196">
        <v>1.284067631427467</v>
      </c>
      <c r="K196">
        <v>1.3488990755168779</v>
      </c>
    </row>
    <row r="197" spans="1:11" x14ac:dyDescent="0.4">
      <c r="A197">
        <v>196</v>
      </c>
      <c r="B197">
        <v>0.16980771700094369</v>
      </c>
      <c r="C197">
        <v>1.164353452005969E-2</v>
      </c>
      <c r="D197">
        <v>0.82487137254719622</v>
      </c>
      <c r="E197">
        <v>150.39705820394201</v>
      </c>
      <c r="F197">
        <v>49.910563106242989</v>
      </c>
      <c r="G197">
        <v>175.3523397570635</v>
      </c>
      <c r="H197">
        <v>1884.4577300927749</v>
      </c>
      <c r="I197">
        <v>27482.674129624538</v>
      </c>
      <c r="J197">
        <v>0.79880275192079853</v>
      </c>
      <c r="K197">
        <v>0.82308387496160584</v>
      </c>
    </row>
    <row r="198" spans="1:11" x14ac:dyDescent="0.4">
      <c r="A198">
        <v>197</v>
      </c>
      <c r="B198">
        <v>0.47524737671233852</v>
      </c>
      <c r="C198">
        <v>3.9026010299463357E-2</v>
      </c>
      <c r="D198">
        <v>0.51503234079143911</v>
      </c>
      <c r="E198">
        <v>188.04682542670801</v>
      </c>
      <c r="F198">
        <v>23.810294223156539</v>
      </c>
      <c r="G198">
        <v>199.95197253828621</v>
      </c>
      <c r="H198">
        <v>637.42320283002323</v>
      </c>
      <c r="I198">
        <v>7762.3539448691981</v>
      </c>
      <c r="J198">
        <v>0.48585871162175392</v>
      </c>
      <c r="K198">
        <v>0.51263668242857774</v>
      </c>
    </row>
    <row r="199" spans="1:11" x14ac:dyDescent="0.4">
      <c r="A199">
        <v>198</v>
      </c>
      <c r="B199">
        <v>0.25994014001045562</v>
      </c>
      <c r="C199">
        <v>4.9393510221486123E-2</v>
      </c>
      <c r="D199">
        <v>0.96504421701570897</v>
      </c>
      <c r="E199">
        <v>174.57652193249459</v>
      </c>
      <c r="F199">
        <v>40.82168574923876</v>
      </c>
      <c r="G199">
        <v>194.98736480711401</v>
      </c>
      <c r="H199">
        <v>1474.0270340315269</v>
      </c>
      <c r="I199">
        <v>7757.2699710391962</v>
      </c>
      <c r="J199">
        <v>0.9363022213953357</v>
      </c>
      <c r="K199">
        <v>0.95958269785824557</v>
      </c>
    </row>
    <row r="200" spans="1:11" x14ac:dyDescent="0.4">
      <c r="A200">
        <v>199</v>
      </c>
      <c r="B200">
        <v>0.15671353466723939</v>
      </c>
      <c r="C200">
        <v>7.8970065169227471E-2</v>
      </c>
      <c r="D200">
        <v>0.59812255797576752</v>
      </c>
      <c r="E200">
        <v>107.58800505832021</v>
      </c>
      <c r="F200">
        <v>11.787128957634099</v>
      </c>
      <c r="G200">
        <v>113.4815695371372</v>
      </c>
      <c r="H200">
        <v>1157.2545828723951</v>
      </c>
      <c r="I200">
        <v>2296.5342095534311</v>
      </c>
      <c r="J200">
        <v>0.58976482513611261</v>
      </c>
      <c r="K200">
        <v>0.59391098359952754</v>
      </c>
    </row>
    <row r="201" spans="1:11" x14ac:dyDescent="0.4">
      <c r="A201">
        <v>200</v>
      </c>
      <c r="B201">
        <v>0.32207693388041458</v>
      </c>
      <c r="C201">
        <v>7.8933001900440738E-2</v>
      </c>
      <c r="D201">
        <v>0.88681148543241173</v>
      </c>
      <c r="E201">
        <v>87.520651535744463</v>
      </c>
      <c r="F201">
        <v>55.013889131408646</v>
      </c>
      <c r="G201">
        <v>115.02759610144879</v>
      </c>
      <c r="H201">
        <v>673.86194612271765</v>
      </c>
      <c r="I201">
        <v>2749.6152970292919</v>
      </c>
      <c r="J201">
        <v>0.79878873461205813</v>
      </c>
      <c r="K201">
        <v>0.86523931050489977</v>
      </c>
    </row>
    <row r="202" spans="1:11" x14ac:dyDescent="0.4">
      <c r="A202">
        <v>201</v>
      </c>
      <c r="B202">
        <v>0.40017122210247602</v>
      </c>
      <c r="C202">
        <v>9.8656643091312682E-2</v>
      </c>
      <c r="D202">
        <v>0.54274191589941811</v>
      </c>
      <c r="E202">
        <v>111.7715321204218</v>
      </c>
      <c r="F202">
        <v>52.582318557809593</v>
      </c>
      <c r="G202">
        <v>138.06269139932661</v>
      </c>
      <c r="H202">
        <v>532.2599159543845</v>
      </c>
      <c r="I202">
        <v>2158.9534609087341</v>
      </c>
      <c r="J202">
        <v>0.45820535650273603</v>
      </c>
      <c r="K202">
        <v>0.52190060421101714</v>
      </c>
    </row>
    <row r="203" spans="1:11" x14ac:dyDescent="0.4">
      <c r="A203">
        <v>202</v>
      </c>
      <c r="B203">
        <v>0.4336030267340294</v>
      </c>
      <c r="C203">
        <v>5.1828869231929392E-2</v>
      </c>
      <c r="D203">
        <v>0.56650010604290257</v>
      </c>
      <c r="E203">
        <v>144.07465406422531</v>
      </c>
      <c r="F203">
        <v>67.851111198719281</v>
      </c>
      <c r="G203">
        <v>178.00020966358491</v>
      </c>
      <c r="H203">
        <v>643.0705740546008</v>
      </c>
      <c r="I203">
        <v>5379.9620066163006</v>
      </c>
      <c r="J203">
        <v>0.47481338802217038</v>
      </c>
      <c r="K203">
        <v>0.555540729319003</v>
      </c>
    </row>
    <row r="204" spans="1:11" x14ac:dyDescent="0.4">
      <c r="A204">
        <v>203</v>
      </c>
      <c r="B204">
        <v>0.22534251810489661</v>
      </c>
      <c r="C204">
        <v>7.7070030373822637E-2</v>
      </c>
      <c r="D204">
        <v>0.66153694663076368</v>
      </c>
      <c r="E204">
        <v>192.57125127879681</v>
      </c>
      <c r="F204">
        <v>27.525047710416221</v>
      </c>
      <c r="G204">
        <v>206.3337751340049</v>
      </c>
      <c r="H204">
        <v>1521.3781828929671</v>
      </c>
      <c r="I204">
        <v>4448.3074557006803</v>
      </c>
      <c r="J204">
        <v>0.64598179970408665</v>
      </c>
      <c r="K204">
        <v>0.65621688694477842</v>
      </c>
    </row>
    <row r="205" spans="1:11" x14ac:dyDescent="0.4">
      <c r="A205">
        <v>204</v>
      </c>
      <c r="B205">
        <v>0.2206993328738561</v>
      </c>
      <c r="C205">
        <v>1.454698573687154E-2</v>
      </c>
      <c r="D205">
        <v>0.69897145653767834</v>
      </c>
      <c r="E205">
        <v>114.16273792370841</v>
      </c>
      <c r="F205">
        <v>83.066887804285727</v>
      </c>
      <c r="G205">
        <v>155.6961818258512</v>
      </c>
      <c r="H205">
        <v>1198.568955191241</v>
      </c>
      <c r="I205">
        <v>18184.06737992098</v>
      </c>
      <c r="J205">
        <v>0.63049251445656274</v>
      </c>
      <c r="K205">
        <v>0.69445779453082757</v>
      </c>
    </row>
    <row r="206" spans="1:11" x14ac:dyDescent="0.4">
      <c r="A206">
        <v>205</v>
      </c>
      <c r="B206">
        <v>0.26633733312656221</v>
      </c>
      <c r="C206">
        <v>4.8186317946813828E-2</v>
      </c>
      <c r="D206">
        <v>1.485867169607463</v>
      </c>
      <c r="E206">
        <v>81.642871554383319</v>
      </c>
      <c r="F206">
        <v>84.959642544018919</v>
      </c>
      <c r="G206">
        <v>124.12269282639279</v>
      </c>
      <c r="H206">
        <v>1158.5027283943659</v>
      </c>
      <c r="I206">
        <v>6403.3223588689571</v>
      </c>
      <c r="J206">
        <v>1.374294192973303</v>
      </c>
      <c r="K206">
        <v>1.465681148882342</v>
      </c>
    </row>
    <row r="207" spans="1:11" x14ac:dyDescent="0.4">
      <c r="A207">
        <v>206</v>
      </c>
      <c r="B207">
        <v>0.42373248483444031</v>
      </c>
      <c r="C207">
        <v>7.1895344716786755E-2</v>
      </c>
      <c r="D207">
        <v>0.54348598527509528</v>
      </c>
      <c r="E207">
        <v>73.89309642050128</v>
      </c>
      <c r="F207">
        <v>12.97791809540689</v>
      </c>
      <c r="G207">
        <v>80.382055468204726</v>
      </c>
      <c r="H207">
        <v>292.79930268092397</v>
      </c>
      <c r="I207">
        <v>1725.683026787279</v>
      </c>
      <c r="J207">
        <v>0.50781976318826372</v>
      </c>
      <c r="K207">
        <v>0.53743444232416926</v>
      </c>
    </row>
    <row r="208" spans="1:11" x14ac:dyDescent="0.4">
      <c r="A208">
        <v>207</v>
      </c>
      <c r="B208">
        <v>0.45236032848383162</v>
      </c>
      <c r="C208">
        <v>4.8127998006419981E-2</v>
      </c>
      <c r="D208">
        <v>1.4002761630936349</v>
      </c>
      <c r="E208">
        <v>153.20389287266681</v>
      </c>
      <c r="F208">
        <v>56.36405960873396</v>
      </c>
      <c r="G208">
        <v>181.38592267703379</v>
      </c>
      <c r="H208">
        <v>962.45466082685186</v>
      </c>
      <c r="I208">
        <v>9046.2168499997206</v>
      </c>
      <c r="J208">
        <v>1.323891835898547</v>
      </c>
      <c r="K208">
        <v>1.39214940105133</v>
      </c>
    </row>
    <row r="209" spans="1:11" x14ac:dyDescent="0.4">
      <c r="A209">
        <v>208</v>
      </c>
      <c r="B209">
        <v>0.21645586691711899</v>
      </c>
      <c r="C209">
        <v>6.0821594564699759E-2</v>
      </c>
      <c r="D209">
        <v>0.54462453168069491</v>
      </c>
      <c r="E209">
        <v>58.789554434040063</v>
      </c>
      <c r="F209">
        <v>70.793958806486373</v>
      </c>
      <c r="G209">
        <v>94.186533837283235</v>
      </c>
      <c r="H209">
        <v>672.11313230307087</v>
      </c>
      <c r="I209">
        <v>2391.9601542883311</v>
      </c>
      <c r="J209">
        <v>0.44260606225971538</v>
      </c>
      <c r="K209">
        <v>0.51595852195960057</v>
      </c>
    </row>
    <row r="210" spans="1:11" x14ac:dyDescent="0.4">
      <c r="A210">
        <v>209</v>
      </c>
      <c r="B210">
        <v>0.14542671733521331</v>
      </c>
      <c r="C210">
        <v>4.8546590631119393E-2</v>
      </c>
      <c r="D210">
        <v>1.3509922797896401</v>
      </c>
      <c r="E210">
        <v>58.995539524122933</v>
      </c>
      <c r="F210">
        <v>81.406051215407842</v>
      </c>
      <c r="G210">
        <v>99.698565131826854</v>
      </c>
      <c r="H210">
        <v>1611.743434947731</v>
      </c>
      <c r="I210">
        <v>4828.1569083201539</v>
      </c>
      <c r="J210">
        <v>1.2746884161472001</v>
      </c>
      <c r="K210">
        <v>1.325520396082853</v>
      </c>
    </row>
    <row r="211" spans="1:11" x14ac:dyDescent="0.4">
      <c r="A211">
        <v>210</v>
      </c>
      <c r="B211">
        <v>0.19137008313847381</v>
      </c>
      <c r="C211">
        <v>4.5729192699846169E-2</v>
      </c>
      <c r="D211">
        <v>0.80842138555954213</v>
      </c>
      <c r="E211">
        <v>134.7772026335162</v>
      </c>
      <c r="F211">
        <v>17.403887717012111</v>
      </c>
      <c r="G211">
        <v>143.47914649202221</v>
      </c>
      <c r="H211">
        <v>1355.8585158279541</v>
      </c>
      <c r="I211">
        <v>5674.0725470728948</v>
      </c>
      <c r="J211">
        <v>0.79644800250312686</v>
      </c>
      <c r="K211">
        <v>0.80556026363245548</v>
      </c>
    </row>
    <row r="212" spans="1:11" x14ac:dyDescent="0.4">
      <c r="A212">
        <v>211</v>
      </c>
      <c r="B212">
        <v>0.22294477775150839</v>
      </c>
      <c r="C212">
        <v>5.3935726870059833E-2</v>
      </c>
      <c r="D212">
        <v>0.93920135106496661</v>
      </c>
      <c r="E212">
        <v>50.547835382240301</v>
      </c>
      <c r="F212">
        <v>33.719372090421857</v>
      </c>
      <c r="G212">
        <v>67.407521427451229</v>
      </c>
      <c r="H212">
        <v>586.31898868584153</v>
      </c>
      <c r="I212">
        <v>2423.565310225124</v>
      </c>
      <c r="J212">
        <v>0.87502971048039302</v>
      </c>
      <c r="K212">
        <v>0.92367668117011503</v>
      </c>
    </row>
    <row r="213" spans="1:11" x14ac:dyDescent="0.4">
      <c r="A213">
        <v>212</v>
      </c>
      <c r="B213">
        <v>0.15588866124132819</v>
      </c>
      <c r="C213">
        <v>8.3644772360936107E-2</v>
      </c>
      <c r="D213">
        <v>1.177259251279406</v>
      </c>
      <c r="E213">
        <v>75.134245604156021</v>
      </c>
      <c r="F213">
        <v>90.500353810346112</v>
      </c>
      <c r="G213">
        <v>120.3844225093291</v>
      </c>
      <c r="H213">
        <v>1681.3801307370341</v>
      </c>
      <c r="I213">
        <v>3133.5861192537081</v>
      </c>
      <c r="J213">
        <v>1.1037712024939941</v>
      </c>
      <c r="K213">
        <v>1.137827960620047</v>
      </c>
    </row>
    <row r="214" spans="1:11" x14ac:dyDescent="0.4">
      <c r="A214">
        <v>213</v>
      </c>
      <c r="B214">
        <v>0.23415495361217609</v>
      </c>
      <c r="C214">
        <v>3.2689926416319487E-2</v>
      </c>
      <c r="D214">
        <v>1.449276344854366</v>
      </c>
      <c r="E214">
        <v>106.82916316578689</v>
      </c>
      <c r="F214">
        <v>20.758980160840139</v>
      </c>
      <c r="G214">
        <v>117.20865324620701</v>
      </c>
      <c r="H214">
        <v>1226.010286690961</v>
      </c>
      <c r="I214">
        <v>8781.7995718968086</v>
      </c>
      <c r="J214">
        <v>1.427564384154496</v>
      </c>
      <c r="K214">
        <v>1.4462451794372619</v>
      </c>
    </row>
    <row r="215" spans="1:11" x14ac:dyDescent="0.4">
      <c r="A215">
        <v>214</v>
      </c>
      <c r="B215">
        <v>0.26785900081524588</v>
      </c>
      <c r="C215">
        <v>7.0671729660446519E-2</v>
      </c>
      <c r="D215">
        <v>1.4693658629727631</v>
      </c>
      <c r="E215">
        <v>62.57832736033604</v>
      </c>
      <c r="F215">
        <v>13.20674913606257</v>
      </c>
      <c r="G215">
        <v>69.181701928367332</v>
      </c>
      <c r="H215">
        <v>637.77932630346652</v>
      </c>
      <c r="I215">
        <v>2417.3022778000582</v>
      </c>
      <c r="J215">
        <v>1.442494945838199</v>
      </c>
      <c r="K215">
        <v>1.4622762591674681</v>
      </c>
    </row>
    <row r="216" spans="1:11" x14ac:dyDescent="0.4">
      <c r="A216">
        <v>215</v>
      </c>
      <c r="B216">
        <v>0.46282919869962041</v>
      </c>
      <c r="C216">
        <v>8.2763955663323452E-2</v>
      </c>
      <c r="D216">
        <v>0.60046886156518731</v>
      </c>
      <c r="E216">
        <v>56.41902333277207</v>
      </c>
      <c r="F216">
        <v>96.211477857483914</v>
      </c>
      <c r="G216">
        <v>104.524762261514</v>
      </c>
      <c r="H216">
        <v>361.44786831098099</v>
      </c>
      <c r="I216">
        <v>2021.273946143569</v>
      </c>
      <c r="J216">
        <v>0.31508022814722658</v>
      </c>
      <c r="K216">
        <v>0.54943514919487069</v>
      </c>
    </row>
    <row r="217" spans="1:11" x14ac:dyDescent="0.4">
      <c r="A217">
        <v>216</v>
      </c>
      <c r="B217">
        <v>0.13782783833477921</v>
      </c>
      <c r="C217">
        <v>3.2774890565939373E-2</v>
      </c>
      <c r="D217">
        <v>1.2606877076538741</v>
      </c>
      <c r="E217">
        <v>144.41570084916091</v>
      </c>
      <c r="F217">
        <v>89.042828982592567</v>
      </c>
      <c r="G217">
        <v>188.9371153404571</v>
      </c>
      <c r="H217">
        <v>3098.9952344190019</v>
      </c>
      <c r="I217">
        <v>13032.165990315691</v>
      </c>
      <c r="J217">
        <v>1.223650847388696</v>
      </c>
      <c r="K217">
        <v>1.2518804952883369</v>
      </c>
    </row>
    <row r="218" spans="1:11" x14ac:dyDescent="0.4">
      <c r="A218">
        <v>217</v>
      </c>
      <c r="B218">
        <v>0.26387160712344998</v>
      </c>
      <c r="C218">
        <v>8.5033904607318814E-2</v>
      </c>
      <c r="D218">
        <v>0.69953732469356955</v>
      </c>
      <c r="E218">
        <v>65.0105183765818</v>
      </c>
      <c r="F218">
        <v>34.663891673064917</v>
      </c>
      <c r="G218">
        <v>82.342464213114255</v>
      </c>
      <c r="H218">
        <v>530.34918331308222</v>
      </c>
      <c r="I218">
        <v>1645.744623673171</v>
      </c>
      <c r="J218">
        <v>0.63717447237847691</v>
      </c>
      <c r="K218">
        <v>0.67944059320884809</v>
      </c>
    </row>
    <row r="219" spans="1:11" x14ac:dyDescent="0.4">
      <c r="A219">
        <v>218</v>
      </c>
      <c r="B219">
        <v>0.33201857691797371</v>
      </c>
      <c r="C219">
        <v>2.316185925671722E-2</v>
      </c>
      <c r="D219">
        <v>1.3564196452160131</v>
      </c>
      <c r="E219">
        <v>69.240640747946657</v>
      </c>
      <c r="F219">
        <v>99.964045291260518</v>
      </c>
      <c r="G219">
        <v>119.22266339357689</v>
      </c>
      <c r="H219">
        <v>846.15333510391963</v>
      </c>
      <c r="I219">
        <v>12129.36418712263</v>
      </c>
      <c r="J219">
        <v>1.1759991297965651</v>
      </c>
      <c r="K219">
        <v>1.3438333778331431</v>
      </c>
    </row>
    <row r="220" spans="1:11" x14ac:dyDescent="0.4">
      <c r="A220">
        <v>219</v>
      </c>
      <c r="B220">
        <v>0.24564320493555539</v>
      </c>
      <c r="C220">
        <v>4.5440240127514499E-2</v>
      </c>
      <c r="D220">
        <v>1.003197485786586</v>
      </c>
      <c r="E220">
        <v>122.94279330871289</v>
      </c>
      <c r="F220">
        <v>31.182469554962221</v>
      </c>
      <c r="G220">
        <v>138.53402808619401</v>
      </c>
      <c r="H220">
        <v>1129.732112194828</v>
      </c>
      <c r="I220">
        <v>6107.164398326242</v>
      </c>
      <c r="J220">
        <v>0.97386846495324864</v>
      </c>
      <c r="K220">
        <v>0.99777206500313165</v>
      </c>
    </row>
    <row r="221" spans="1:11" x14ac:dyDescent="0.4">
      <c r="A221">
        <v>220</v>
      </c>
      <c r="B221">
        <v>0.47358984838517643</v>
      </c>
      <c r="C221">
        <v>3.960186160793424E-2</v>
      </c>
      <c r="D221">
        <v>1.090802764162579</v>
      </c>
      <c r="E221">
        <v>89.888207012485935</v>
      </c>
      <c r="F221">
        <v>33.480581392574308</v>
      </c>
      <c r="G221">
        <v>106.6284977087731</v>
      </c>
      <c r="H221">
        <v>470.74310927097167</v>
      </c>
      <c r="I221">
        <v>5629.5120657494581</v>
      </c>
      <c r="J221">
        <v>1.0099211693615351</v>
      </c>
      <c r="K221">
        <v>1.084039397644353</v>
      </c>
    </row>
    <row r="222" spans="1:11" x14ac:dyDescent="0.4">
      <c r="A222">
        <v>221</v>
      </c>
      <c r="B222">
        <v>0.25046752739795519</v>
      </c>
      <c r="C222">
        <v>3.1339014467381583E-2</v>
      </c>
      <c r="D222">
        <v>0.61442228031317891</v>
      </c>
      <c r="E222">
        <v>53.847687965377283</v>
      </c>
      <c r="F222">
        <v>67.176342569232901</v>
      </c>
      <c r="G222">
        <v>87.435859249993726</v>
      </c>
      <c r="H222">
        <v>563.57964139294427</v>
      </c>
      <c r="I222">
        <v>4504.2386198340146</v>
      </c>
      <c r="J222">
        <v>0.49300914340404539</v>
      </c>
      <c r="K222">
        <v>0.59923081779644316</v>
      </c>
    </row>
    <row r="223" spans="1:11" x14ac:dyDescent="0.4">
      <c r="A223">
        <v>222</v>
      </c>
      <c r="B223">
        <v>0.17776765121129731</v>
      </c>
      <c r="C223">
        <v>8.4563242891509321E-2</v>
      </c>
      <c r="D223">
        <v>0.85114348218379277</v>
      </c>
      <c r="E223">
        <v>115.30017949454511</v>
      </c>
      <c r="F223">
        <v>22.62308212440329</v>
      </c>
      <c r="G223">
        <v>126.6117205567467</v>
      </c>
      <c r="H223">
        <v>1318.442695730474</v>
      </c>
      <c r="I223">
        <v>2771.6115567775878</v>
      </c>
      <c r="J223">
        <v>0.83450690085371337</v>
      </c>
      <c r="K223">
        <v>0.84322953800827083</v>
      </c>
    </row>
    <row r="224" spans="1:11" x14ac:dyDescent="0.4">
      <c r="A224">
        <v>223</v>
      </c>
      <c r="B224">
        <v>0.196901962345817</v>
      </c>
      <c r="C224">
        <v>7.0975576429798209E-2</v>
      </c>
      <c r="D224">
        <v>0.89036577933725125</v>
      </c>
      <c r="E224">
        <v>100.62719133435949</v>
      </c>
      <c r="F224">
        <v>16.977623801308429</v>
      </c>
      <c r="G224">
        <v>109.11600323501369</v>
      </c>
      <c r="H224">
        <v>1047.572893820399</v>
      </c>
      <c r="I224">
        <v>2906.1991303098921</v>
      </c>
      <c r="J224">
        <v>0.87441887578603616</v>
      </c>
      <c r="K224">
        <v>0.88461753458471781</v>
      </c>
    </row>
    <row r="225" spans="1:11" x14ac:dyDescent="0.4">
      <c r="A225">
        <v>224</v>
      </c>
      <c r="B225">
        <v>0.30821814727998298</v>
      </c>
      <c r="C225">
        <v>6.5648673298029453E-2</v>
      </c>
      <c r="D225">
        <v>1.281297817025268</v>
      </c>
      <c r="E225">
        <v>101.48208336331849</v>
      </c>
      <c r="F225">
        <v>30.014111085659302</v>
      </c>
      <c r="G225">
        <v>116.4891389061482</v>
      </c>
      <c r="H225">
        <v>862.20237399696987</v>
      </c>
      <c r="I225">
        <v>4048.0089687010609</v>
      </c>
      <c r="J225">
        <v>1.2387896720431459</v>
      </c>
      <c r="K225">
        <v>1.27224382929916</v>
      </c>
    </row>
    <row r="226" spans="1:11" x14ac:dyDescent="0.4">
      <c r="A226">
        <v>225</v>
      </c>
      <c r="B226">
        <v>0.25052508961828412</v>
      </c>
      <c r="C226">
        <v>1.615914070047722E-2</v>
      </c>
      <c r="D226">
        <v>0.73446788579707223</v>
      </c>
      <c r="E226">
        <v>117.4370398710803</v>
      </c>
      <c r="F226">
        <v>79.786214124112774</v>
      </c>
      <c r="G226">
        <v>157.33014693313669</v>
      </c>
      <c r="H226">
        <v>1089.2485368992141</v>
      </c>
      <c r="I226">
        <v>16887.289515042179</v>
      </c>
      <c r="J226">
        <v>0.66120330517466508</v>
      </c>
      <c r="K226">
        <v>0.72974224067928073</v>
      </c>
    </row>
    <row r="227" spans="1:11" x14ac:dyDescent="0.4">
      <c r="A227">
        <v>226</v>
      </c>
      <c r="B227">
        <v>0.23752366060597829</v>
      </c>
      <c r="C227">
        <v>2.1453749431258249E-2</v>
      </c>
      <c r="D227">
        <v>1.244358813597767</v>
      </c>
      <c r="E227">
        <v>88.006116813423375</v>
      </c>
      <c r="F227">
        <v>70.786514568280211</v>
      </c>
      <c r="G227">
        <v>123.39937409756349</v>
      </c>
      <c r="H227">
        <v>1165.9995140768051</v>
      </c>
      <c r="I227">
        <v>12909.28067076206</v>
      </c>
      <c r="J227">
        <v>1.1640711328191491</v>
      </c>
      <c r="K227">
        <v>1.237107023264767</v>
      </c>
    </row>
    <row r="228" spans="1:11" x14ac:dyDescent="0.4">
      <c r="A228">
        <v>227</v>
      </c>
      <c r="B228">
        <v>0.4125208421192742</v>
      </c>
      <c r="C228">
        <v>4.4102845433946047E-2</v>
      </c>
      <c r="D228">
        <v>0.82773730768689924</v>
      </c>
      <c r="E228">
        <v>59.775165251005468</v>
      </c>
      <c r="F228">
        <v>27.843945140127609</v>
      </c>
      <c r="G228">
        <v>73.697137821069276</v>
      </c>
      <c r="H228">
        <v>326.52655214537089</v>
      </c>
      <c r="I228">
        <v>3054.2022162051571</v>
      </c>
      <c r="J228">
        <v>0.74136629882685467</v>
      </c>
      <c r="K228">
        <v>0.81850333241874262</v>
      </c>
    </row>
    <row r="229" spans="1:11" x14ac:dyDescent="0.4">
      <c r="A229">
        <v>228</v>
      </c>
      <c r="B229">
        <v>0.20421665625341959</v>
      </c>
      <c r="C229">
        <v>7.6960090628600153E-2</v>
      </c>
      <c r="D229">
        <v>0.93626747917194564</v>
      </c>
      <c r="E229">
        <v>156.19957261159971</v>
      </c>
      <c r="F229">
        <v>80.102172816654203</v>
      </c>
      <c r="G229">
        <v>196.25065901992679</v>
      </c>
      <c r="H229">
        <v>1860.7383736358861</v>
      </c>
      <c r="I229">
        <v>4937.5431567531468</v>
      </c>
      <c r="J229">
        <v>0.88965335005274371</v>
      </c>
      <c r="K229">
        <v>0.91870070637582613</v>
      </c>
    </row>
    <row r="230" spans="1:11" x14ac:dyDescent="0.4">
      <c r="A230">
        <v>229</v>
      </c>
      <c r="B230">
        <v>0.14554224786808781</v>
      </c>
      <c r="C230">
        <v>1.556145876327091E-2</v>
      </c>
      <c r="D230">
        <v>0.99848909658834517</v>
      </c>
      <c r="E230">
        <v>134.00943344071729</v>
      </c>
      <c r="F230">
        <v>72.675124457516219</v>
      </c>
      <c r="G230">
        <v>170.3469956694754</v>
      </c>
      <c r="H230">
        <v>2339.091352983522</v>
      </c>
      <c r="I230">
        <v>21876.908756494438</v>
      </c>
      <c r="J230">
        <v>0.9635695363557697</v>
      </c>
      <c r="K230">
        <v>0.99475547762511951</v>
      </c>
    </row>
    <row r="231" spans="1:11" x14ac:dyDescent="0.4">
      <c r="A231">
        <v>230</v>
      </c>
      <c r="B231">
        <v>0.41390891572018218</v>
      </c>
      <c r="C231">
        <v>5.6371964831020083E-2</v>
      </c>
      <c r="D231">
        <v>1.345045313041372</v>
      </c>
      <c r="E231">
        <v>74.745067201561469</v>
      </c>
      <c r="F231">
        <v>26.96048703919325</v>
      </c>
      <c r="G231">
        <v>88.225310721158095</v>
      </c>
      <c r="H231">
        <v>499.84995137948988</v>
      </c>
      <c r="I231">
        <v>3670.128440944864</v>
      </c>
      <c r="J231">
        <v>1.2764147975816149</v>
      </c>
      <c r="K231">
        <v>1.3356982396711341</v>
      </c>
    </row>
    <row r="232" spans="1:11" x14ac:dyDescent="0.4">
      <c r="A232">
        <v>231</v>
      </c>
      <c r="B232">
        <v>0.36481954219470691</v>
      </c>
      <c r="C232">
        <v>8.5166948298569189E-2</v>
      </c>
      <c r="D232">
        <v>0.78297775619459931</v>
      </c>
      <c r="E232">
        <v>168.3046432656254</v>
      </c>
      <c r="F232">
        <v>54.217704822374529</v>
      </c>
      <c r="G232">
        <v>195.4134956768126</v>
      </c>
      <c r="H232">
        <v>955.04181041385436</v>
      </c>
      <c r="I232">
        <v>4090.999184690053</v>
      </c>
      <c r="J232">
        <v>0.72849483449409436</v>
      </c>
      <c r="K232">
        <v>0.77025874408327599</v>
      </c>
    </row>
    <row r="233" spans="1:11" x14ac:dyDescent="0.4">
      <c r="A233">
        <v>232</v>
      </c>
      <c r="B233">
        <v>0.21766812395883181</v>
      </c>
      <c r="C233">
        <v>8.1727900076834059E-2</v>
      </c>
      <c r="D233">
        <v>0.62821567293288039</v>
      </c>
      <c r="E233">
        <v>163.71433550298889</v>
      </c>
      <c r="F233">
        <v>27.342812812772468</v>
      </c>
      <c r="G233">
        <v>177.38574190937521</v>
      </c>
      <c r="H233">
        <v>1326.8927019663081</v>
      </c>
      <c r="I233">
        <v>3533.9491759869511</v>
      </c>
      <c r="J233">
        <v>0.61075789669736147</v>
      </c>
      <c r="K233">
        <v>0.62166079771371385</v>
      </c>
    </row>
    <row r="234" spans="1:11" x14ac:dyDescent="0.4">
      <c r="A234">
        <v>233</v>
      </c>
      <c r="B234">
        <v>0.21269036009928161</v>
      </c>
      <c r="C234">
        <v>6.7853293280628363E-2</v>
      </c>
      <c r="D234">
        <v>0.93505071021400854</v>
      </c>
      <c r="E234">
        <v>165.32867871089141</v>
      </c>
      <c r="F234">
        <v>53.167327110368582</v>
      </c>
      <c r="G234">
        <v>191.91234226607571</v>
      </c>
      <c r="H234">
        <v>1746.012908283463</v>
      </c>
      <c r="I234">
        <v>5472.9858529478988</v>
      </c>
      <c r="J234">
        <v>0.90333789002776477</v>
      </c>
      <c r="K234">
        <v>0.92493356485843825</v>
      </c>
    </row>
    <row r="235" spans="1:11" x14ac:dyDescent="0.4">
      <c r="A235">
        <v>234</v>
      </c>
      <c r="B235">
        <v>0.3868085728440952</v>
      </c>
      <c r="C235">
        <v>1.9633819974428309E-2</v>
      </c>
      <c r="D235">
        <v>0.91962611585947185</v>
      </c>
      <c r="E235">
        <v>55.995777943218748</v>
      </c>
      <c r="F235">
        <v>96.592991323276152</v>
      </c>
      <c r="G235">
        <v>104.2922736048568</v>
      </c>
      <c r="H235">
        <v>517.57428906555526</v>
      </c>
      <c r="I235">
        <v>10196.80186306048</v>
      </c>
      <c r="J235">
        <v>0.67906174658456242</v>
      </c>
      <c r="K235">
        <v>0.90741543116890999</v>
      </c>
    </row>
    <row r="236" spans="1:11" x14ac:dyDescent="0.4">
      <c r="A236">
        <v>235</v>
      </c>
      <c r="B236">
        <v>0.1209091255818677</v>
      </c>
      <c r="C236">
        <v>7.0656524339184429E-2</v>
      </c>
      <c r="D236">
        <v>0.62889179356953184</v>
      </c>
      <c r="E236">
        <v>126.8151496920371</v>
      </c>
      <c r="F236">
        <v>27.178706314379848</v>
      </c>
      <c r="G236">
        <v>140.4045028492271</v>
      </c>
      <c r="H236">
        <v>1891.5341697385811</v>
      </c>
      <c r="I236">
        <v>3236.8382765819438</v>
      </c>
      <c r="J236">
        <v>0.61658360118013067</v>
      </c>
      <c r="K236">
        <v>0.62169916777765777</v>
      </c>
    </row>
    <row r="237" spans="1:11" x14ac:dyDescent="0.4">
      <c r="A237">
        <v>236</v>
      </c>
      <c r="B237">
        <v>0.49887359510811768</v>
      </c>
      <c r="C237">
        <v>7.2070590148788222E-2</v>
      </c>
      <c r="D237">
        <v>0.7034331002185592</v>
      </c>
      <c r="E237">
        <v>106.4844604825854</v>
      </c>
      <c r="F237">
        <v>89.417329856451786</v>
      </c>
      <c r="G237">
        <v>151.19312541081129</v>
      </c>
      <c r="H237">
        <v>516.25777927664228</v>
      </c>
      <c r="I237">
        <v>3573.5432971836431</v>
      </c>
      <c r="J237">
        <v>0.52854850535967168</v>
      </c>
      <c r="K237">
        <v>0.67816811108502895</v>
      </c>
    </row>
    <row r="238" spans="1:11" x14ac:dyDescent="0.4">
      <c r="A238">
        <v>237</v>
      </c>
      <c r="B238">
        <v>0.11089794067209389</v>
      </c>
      <c r="C238">
        <v>9.2529329109147462E-2</v>
      </c>
      <c r="D238">
        <v>0.50315293227353297</v>
      </c>
      <c r="E238">
        <v>78.428013851183437</v>
      </c>
      <c r="F238">
        <v>79.311516531343898</v>
      </c>
      <c r="G238">
        <v>118.0837721168554</v>
      </c>
      <c r="H238">
        <v>1600.5524289779351</v>
      </c>
      <c r="I238">
        <v>1918.2887201310459</v>
      </c>
      <c r="J238">
        <v>0.45777203966870339</v>
      </c>
      <c r="K238">
        <v>0.46528871656627241</v>
      </c>
    </row>
    <row r="239" spans="1:11" x14ac:dyDescent="0.4">
      <c r="A239">
        <v>238</v>
      </c>
      <c r="B239">
        <v>0.21593530649661569</v>
      </c>
      <c r="C239">
        <v>2.896158381027179E-2</v>
      </c>
      <c r="D239">
        <v>1.0181007475842909</v>
      </c>
      <c r="E239">
        <v>182.72937683715779</v>
      </c>
      <c r="F239">
        <v>53.205292731761347</v>
      </c>
      <c r="G239">
        <v>209.33202320303849</v>
      </c>
      <c r="H239">
        <v>1956.3873984915249</v>
      </c>
      <c r="I239">
        <v>14586.671615989209</v>
      </c>
      <c r="J239">
        <v>0.98875181921474531</v>
      </c>
      <c r="K239">
        <v>1.0141644230317819</v>
      </c>
    </row>
    <row r="240" spans="1:11" x14ac:dyDescent="0.4">
      <c r="A240">
        <v>239</v>
      </c>
      <c r="B240">
        <v>0.37129846372438968</v>
      </c>
      <c r="C240">
        <v>1.433621562897582E-2</v>
      </c>
      <c r="D240">
        <v>0.89255631363044885</v>
      </c>
      <c r="E240">
        <v>149.199129148906</v>
      </c>
      <c r="F240">
        <v>71.452964694243519</v>
      </c>
      <c r="G240">
        <v>184.9256114960277</v>
      </c>
      <c r="H240">
        <v>942.58977017628138</v>
      </c>
      <c r="I240">
        <v>24412.449048367282</v>
      </c>
      <c r="J240">
        <v>0.81284900659402348</v>
      </c>
      <c r="K240">
        <v>0.88947873251304521</v>
      </c>
    </row>
    <row r="241" spans="1:11" x14ac:dyDescent="0.4">
      <c r="A241">
        <v>240</v>
      </c>
      <c r="B241">
        <v>0.26638700677768468</v>
      </c>
      <c r="C241">
        <v>6.9604352974346223E-2</v>
      </c>
      <c r="D241">
        <v>0.90352532323846346</v>
      </c>
      <c r="E241">
        <v>180.3078135025452</v>
      </c>
      <c r="F241">
        <v>99.548876232567963</v>
      </c>
      <c r="G241">
        <v>230.08225161882919</v>
      </c>
      <c r="H241">
        <v>1644.101931554321</v>
      </c>
      <c r="I241">
        <v>6292.2414140619203</v>
      </c>
      <c r="J241">
        <v>0.8385877908966004</v>
      </c>
      <c r="K241">
        <v>0.88655777299237282</v>
      </c>
    </row>
    <row r="242" spans="1:11" x14ac:dyDescent="0.4">
      <c r="A242">
        <v>241</v>
      </c>
      <c r="B242">
        <v>0.27846629573975479</v>
      </c>
      <c r="C242">
        <v>5.708237184762293E-2</v>
      </c>
      <c r="D242">
        <v>1.354587442111499</v>
      </c>
      <c r="E242">
        <v>135.2693997366566</v>
      </c>
      <c r="F242">
        <v>57.331366404584998</v>
      </c>
      <c r="G242">
        <v>163.93508293894911</v>
      </c>
      <c r="H242">
        <v>1386.1623238249949</v>
      </c>
      <c r="I242">
        <v>6762.1487179956903</v>
      </c>
      <c r="J242">
        <v>1.301065615756331</v>
      </c>
      <c r="K242">
        <v>1.343616086365004</v>
      </c>
    </row>
    <row r="243" spans="1:11" x14ac:dyDescent="0.4">
      <c r="A243">
        <v>242</v>
      </c>
      <c r="B243">
        <v>0.37279469288055961</v>
      </c>
      <c r="C243">
        <v>1.117820056683729E-2</v>
      </c>
      <c r="D243">
        <v>0.9560406995716797</v>
      </c>
      <c r="E243">
        <v>155.90583579830391</v>
      </c>
      <c r="F243">
        <v>55.374846989535243</v>
      </c>
      <c r="G243">
        <v>183.5932592930715</v>
      </c>
      <c r="H243">
        <v>963.30740271381012</v>
      </c>
      <c r="I243">
        <v>32126.448724642181</v>
      </c>
      <c r="J243">
        <v>0.89509974418805671</v>
      </c>
      <c r="K243">
        <v>0.95421339291999652</v>
      </c>
    </row>
    <row r="244" spans="1:11" x14ac:dyDescent="0.4">
      <c r="A244">
        <v>243</v>
      </c>
      <c r="B244">
        <v>0.27829347465275622</v>
      </c>
      <c r="C244">
        <v>4.2409052961667908E-2</v>
      </c>
      <c r="D244">
        <v>1.4617609986001281</v>
      </c>
      <c r="E244">
        <v>85.630991857953319</v>
      </c>
      <c r="F244">
        <v>45.79308976422552</v>
      </c>
      <c r="G244">
        <v>108.5275367400661</v>
      </c>
      <c r="H244">
        <v>960.02559008686819</v>
      </c>
      <c r="I244">
        <v>6299.8072006541133</v>
      </c>
      <c r="J244">
        <v>1.3958175053497091</v>
      </c>
      <c r="K244">
        <v>1.45171189090465</v>
      </c>
    </row>
    <row r="245" spans="1:11" x14ac:dyDescent="0.4">
      <c r="A245">
        <v>244</v>
      </c>
      <c r="B245">
        <v>0.37032859609972579</v>
      </c>
      <c r="C245">
        <v>4.9247217066149991E-2</v>
      </c>
      <c r="D245">
        <v>0.51789094750297138</v>
      </c>
      <c r="E245">
        <v>126.1438754905641</v>
      </c>
      <c r="F245">
        <v>23.845215780233719</v>
      </c>
      <c r="G245">
        <v>138.06648338068089</v>
      </c>
      <c r="H245">
        <v>565.90246468752298</v>
      </c>
      <c r="I245">
        <v>4255.4661514295522</v>
      </c>
      <c r="J245">
        <v>0.48444575419745489</v>
      </c>
      <c r="K245">
        <v>0.51344332257774805</v>
      </c>
    </row>
    <row r="246" spans="1:11" x14ac:dyDescent="0.4">
      <c r="A246">
        <v>245</v>
      </c>
      <c r="B246">
        <v>0.44933632531126222</v>
      </c>
      <c r="C246">
        <v>8.7232273116914824E-2</v>
      </c>
      <c r="D246">
        <v>0.84417968527263199</v>
      </c>
      <c r="E246">
        <v>115.0401681998589</v>
      </c>
      <c r="F246">
        <v>15.890826798032171</v>
      </c>
      <c r="G246">
        <v>122.9855815988749</v>
      </c>
      <c r="H246">
        <v>504.76112967045719</v>
      </c>
      <c r="I246">
        <v>2600.0412813053881</v>
      </c>
      <c r="J246">
        <v>0.81417041295171988</v>
      </c>
      <c r="K246">
        <v>0.83835381077355986</v>
      </c>
    </row>
    <row r="247" spans="1:11" x14ac:dyDescent="0.4">
      <c r="A247">
        <v>246</v>
      </c>
      <c r="B247">
        <v>0.13794144720084101</v>
      </c>
      <c r="C247">
        <v>3.8661224253742972E-2</v>
      </c>
      <c r="D247">
        <v>1.2773496301297469</v>
      </c>
      <c r="E247">
        <v>106.28670672068419</v>
      </c>
      <c r="F247">
        <v>49.533597758511632</v>
      </c>
      <c r="G247">
        <v>131.05350559994</v>
      </c>
      <c r="H247">
        <v>2163.6328932426218</v>
      </c>
      <c r="I247">
        <v>7719.7413756584629</v>
      </c>
      <c r="J247">
        <v>1.2484556619427141</v>
      </c>
      <c r="K247">
        <v>1.269251439148519</v>
      </c>
    </row>
    <row r="248" spans="1:11" x14ac:dyDescent="0.4">
      <c r="A248">
        <v>247</v>
      </c>
      <c r="B248">
        <v>0.1010631313865936</v>
      </c>
      <c r="C248">
        <v>3.098933692244062E-2</v>
      </c>
      <c r="D248">
        <v>1.321955162782444</v>
      </c>
      <c r="E248">
        <v>144.13496713368821</v>
      </c>
      <c r="F248">
        <v>69.936809254944279</v>
      </c>
      <c r="G248">
        <v>179.10337176116039</v>
      </c>
      <c r="H248">
        <v>4114.9526343267116</v>
      </c>
      <c r="I248">
        <v>13419.77725349204</v>
      </c>
      <c r="J248">
        <v>1.300002936556369</v>
      </c>
      <c r="K248">
        <v>1.315223875859272</v>
      </c>
    </row>
    <row r="249" spans="1:11" x14ac:dyDescent="0.4">
      <c r="A249">
        <v>248</v>
      </c>
      <c r="B249">
        <v>0.19704397221462941</v>
      </c>
      <c r="C249">
        <v>6.4841704461320857E-2</v>
      </c>
      <c r="D249">
        <v>0.61888552796288809</v>
      </c>
      <c r="E249">
        <v>88.376773647053341</v>
      </c>
      <c r="F249">
        <v>77.723131705325173</v>
      </c>
      <c r="G249">
        <v>127.23833949971591</v>
      </c>
      <c r="H249">
        <v>1045.372279613563</v>
      </c>
      <c r="I249">
        <v>3176.7256602730399</v>
      </c>
      <c r="J249">
        <v>0.54707229601831564</v>
      </c>
      <c r="K249">
        <v>0.59525378571862297</v>
      </c>
    </row>
    <row r="250" spans="1:11" x14ac:dyDescent="0.4">
      <c r="A250">
        <v>249</v>
      </c>
      <c r="B250">
        <v>0.39276291622463211</v>
      </c>
      <c r="C250">
        <v>7.4988917783089942E-2</v>
      </c>
      <c r="D250">
        <v>0.68781892605097039</v>
      </c>
      <c r="E250">
        <v>165.2175886176579</v>
      </c>
      <c r="F250">
        <v>44.345979883614383</v>
      </c>
      <c r="G250">
        <v>187.3905785594651</v>
      </c>
      <c r="H250">
        <v>805.27298273601843</v>
      </c>
      <c r="I250">
        <v>4217.7080881627026</v>
      </c>
      <c r="J250">
        <v>0.63835759682232063</v>
      </c>
      <c r="K250">
        <v>0.67837543890452034</v>
      </c>
    </row>
    <row r="251" spans="1:11" x14ac:dyDescent="0.4">
      <c r="A251">
        <v>250</v>
      </c>
      <c r="B251">
        <v>0.38049540886001521</v>
      </c>
      <c r="C251">
        <v>8.2894279508795313E-2</v>
      </c>
      <c r="D251">
        <v>0.62376895907553387</v>
      </c>
      <c r="E251">
        <v>75.140632150048248</v>
      </c>
      <c r="F251">
        <v>80.758920166644231</v>
      </c>
      <c r="G251">
        <v>115.52009223337041</v>
      </c>
      <c r="H251">
        <v>492.9834514431675</v>
      </c>
      <c r="I251">
        <v>2262.857473755917</v>
      </c>
      <c r="J251">
        <v>0.46012434435054911</v>
      </c>
      <c r="K251">
        <v>0.58811753696307245</v>
      </c>
    </row>
    <row r="252" spans="1:11" x14ac:dyDescent="0.4">
      <c r="A252">
        <v>251</v>
      </c>
      <c r="B252">
        <v>0.13077253044352069</v>
      </c>
      <c r="C252">
        <v>1.0601640084394411E-2</v>
      </c>
      <c r="D252">
        <v>1.3537330324838091</v>
      </c>
      <c r="E252">
        <v>133.02466772631499</v>
      </c>
      <c r="F252">
        <v>16.779773970946209</v>
      </c>
      <c r="G252">
        <v>141.41455471178821</v>
      </c>
      <c r="H252">
        <v>2545.275430323496</v>
      </c>
      <c r="I252">
        <v>31396.284541774079</v>
      </c>
      <c r="J252">
        <v>1.3457348408796519</v>
      </c>
      <c r="K252">
        <v>1.3530846245312691</v>
      </c>
    </row>
    <row r="253" spans="1:11" x14ac:dyDescent="0.4">
      <c r="A253">
        <v>252</v>
      </c>
      <c r="B253">
        <v>0.29168121035616551</v>
      </c>
      <c r="C253">
        <v>7.0645728284951498E-2</v>
      </c>
      <c r="D253">
        <v>0.91136331361305423</v>
      </c>
      <c r="E253">
        <v>171.7745110041794</v>
      </c>
      <c r="F253">
        <v>92.466762046264179</v>
      </c>
      <c r="G253">
        <v>218.0078920273115</v>
      </c>
      <c r="H253">
        <v>1428.588034142841</v>
      </c>
      <c r="I253">
        <v>5898.3366300419348</v>
      </c>
      <c r="J253">
        <v>0.84184149675599806</v>
      </c>
      <c r="K253">
        <v>0.89452500106778421</v>
      </c>
    </row>
    <row r="254" spans="1:11" x14ac:dyDescent="0.4">
      <c r="A254">
        <v>253</v>
      </c>
      <c r="B254">
        <v>0.39850066618769031</v>
      </c>
      <c r="C254">
        <v>6.8619271586737821E-2</v>
      </c>
      <c r="D254">
        <v>0.55903259290383533</v>
      </c>
      <c r="E254">
        <v>136.01899823138581</v>
      </c>
      <c r="F254">
        <v>60.310865213417323</v>
      </c>
      <c r="G254">
        <v>166.17443083809451</v>
      </c>
      <c r="H254">
        <v>650.11523383956683</v>
      </c>
      <c r="I254">
        <v>3775.489710005967</v>
      </c>
      <c r="J254">
        <v>0.47923544229264198</v>
      </c>
      <c r="K254">
        <v>0.54529203281388472</v>
      </c>
    </row>
    <row r="255" spans="1:11" x14ac:dyDescent="0.4">
      <c r="A255">
        <v>254</v>
      </c>
      <c r="B255">
        <v>0.48721162789701988</v>
      </c>
      <c r="C255">
        <v>4.3148807624432038E-2</v>
      </c>
      <c r="D255">
        <v>1.165755472441603</v>
      </c>
      <c r="E255">
        <v>101.15571703821119</v>
      </c>
      <c r="F255">
        <v>67.762743095835049</v>
      </c>
      <c r="G255">
        <v>135.0370885861287</v>
      </c>
      <c r="H255">
        <v>600.26751588491527</v>
      </c>
      <c r="I255">
        <v>6777.8770651913101</v>
      </c>
      <c r="J255">
        <v>1.0250056903704841</v>
      </c>
      <c r="K255">
        <v>1.1532902829386731</v>
      </c>
    </row>
    <row r="256" spans="1:11" x14ac:dyDescent="0.4">
      <c r="A256">
        <v>255</v>
      </c>
      <c r="B256">
        <v>0.12875667252154091</v>
      </c>
      <c r="C256">
        <v>2.3831251612825038E-2</v>
      </c>
      <c r="D256">
        <v>1.4807200051391809</v>
      </c>
      <c r="E256">
        <v>66.722742172761613</v>
      </c>
      <c r="F256">
        <v>55.507199711815552</v>
      </c>
      <c r="G256">
        <v>94.476342028669393</v>
      </c>
      <c r="H256">
        <v>1820.250143880364</v>
      </c>
      <c r="I256">
        <v>9834.5380884973474</v>
      </c>
      <c r="J256">
        <v>1.4359379712550939</v>
      </c>
      <c r="K256">
        <v>1.472431410099206</v>
      </c>
    </row>
    <row r="257" spans="1:11" x14ac:dyDescent="0.4">
      <c r="A257">
        <v>256</v>
      </c>
      <c r="B257">
        <v>0.31686589419895961</v>
      </c>
      <c r="C257">
        <v>1.483343054888327E-2</v>
      </c>
      <c r="D257">
        <v>0.77682417357207834</v>
      </c>
      <c r="E257">
        <v>136.81469350265269</v>
      </c>
      <c r="F257">
        <v>63.116976649954239</v>
      </c>
      <c r="G257">
        <v>168.37318182762979</v>
      </c>
      <c r="H257">
        <v>944.15191135948385</v>
      </c>
      <c r="I257">
        <v>20168.600828154511</v>
      </c>
      <c r="J257">
        <v>0.71105693720207452</v>
      </c>
      <c r="K257">
        <v>0.77374541454200774</v>
      </c>
    </row>
    <row r="258" spans="1:11" x14ac:dyDescent="0.4">
      <c r="A258">
        <v>257</v>
      </c>
      <c r="B258">
        <v>0.22833073153198019</v>
      </c>
      <c r="C258">
        <v>4.5821521324317487E-2</v>
      </c>
      <c r="D258">
        <v>0.63952463886408972</v>
      </c>
      <c r="E258">
        <v>126.8859109510247</v>
      </c>
      <c r="F258">
        <v>74.408706223125535</v>
      </c>
      <c r="G258">
        <v>164.09026406258741</v>
      </c>
      <c r="H258">
        <v>1178.2471379269689</v>
      </c>
      <c r="I258">
        <v>5871.2592500841411</v>
      </c>
      <c r="J258">
        <v>0.58081434070778504</v>
      </c>
      <c r="K258">
        <v>0.62774262791498814</v>
      </c>
    </row>
    <row r="259" spans="1:11" x14ac:dyDescent="0.4">
      <c r="A259">
        <v>258</v>
      </c>
      <c r="B259">
        <v>0.43529977323408142</v>
      </c>
      <c r="C259">
        <v>8.6394207179595464E-2</v>
      </c>
      <c r="D259">
        <v>0.95789505078272175</v>
      </c>
      <c r="E259">
        <v>173.40668218751401</v>
      </c>
      <c r="F259">
        <v>71.403617662849086</v>
      </c>
      <c r="G259">
        <v>209.10849101893859</v>
      </c>
      <c r="H259">
        <v>940.5299630663086</v>
      </c>
      <c r="I259">
        <v>4738.888092248365</v>
      </c>
      <c r="J259">
        <v>0.87640100740978255</v>
      </c>
      <c r="K259">
        <v>0.94172087909695201</v>
      </c>
    </row>
    <row r="260" spans="1:11" x14ac:dyDescent="0.4">
      <c r="A260">
        <v>259</v>
      </c>
      <c r="B260">
        <v>0.35685351221649642</v>
      </c>
      <c r="C260">
        <v>4.2513040228565543E-2</v>
      </c>
      <c r="D260">
        <v>1.4348956837083919</v>
      </c>
      <c r="E260">
        <v>160.856891741092</v>
      </c>
      <c r="F260">
        <v>51.295384509354683</v>
      </c>
      <c r="G260">
        <v>186.50458399576931</v>
      </c>
      <c r="H260">
        <v>1272.564766821245</v>
      </c>
      <c r="I260">
        <v>10681.880291826181</v>
      </c>
      <c r="J260">
        <v>1.382102518420389</v>
      </c>
      <c r="K260">
        <v>1.4286062739566381</v>
      </c>
    </row>
    <row r="261" spans="1:11" x14ac:dyDescent="0.4">
      <c r="A261">
        <v>260</v>
      </c>
      <c r="B261">
        <v>0.4697679825245219</v>
      </c>
      <c r="C261">
        <v>9.0867575897324457E-2</v>
      </c>
      <c r="D261">
        <v>0.71207218582601739</v>
      </c>
      <c r="E261">
        <v>184.82867611932861</v>
      </c>
      <c r="F261">
        <v>48.51042152640391</v>
      </c>
      <c r="G261">
        <v>209.08388688253049</v>
      </c>
      <c r="H261">
        <v>762.00746017697782</v>
      </c>
      <c r="I261">
        <v>3939.4327811766129</v>
      </c>
      <c r="J261">
        <v>0.65414687016536599</v>
      </c>
      <c r="K261">
        <v>0.70086764823943126</v>
      </c>
    </row>
    <row r="262" spans="1:11" x14ac:dyDescent="0.4">
      <c r="A262">
        <v>261</v>
      </c>
      <c r="B262">
        <v>0.39156007856117192</v>
      </c>
      <c r="C262">
        <v>3.6344375894037051E-2</v>
      </c>
      <c r="D262">
        <v>1.134145015165525</v>
      </c>
      <c r="E262">
        <v>166.87534563612601</v>
      </c>
      <c r="F262">
        <v>50.662260795221769</v>
      </c>
      <c r="G262">
        <v>192.20647603373681</v>
      </c>
      <c r="H262">
        <v>1047.595286570687</v>
      </c>
      <c r="I262">
        <v>11286.38152725114</v>
      </c>
      <c r="J262">
        <v>1.0788085350081369</v>
      </c>
      <c r="K262">
        <v>1.1290087156661399</v>
      </c>
    </row>
    <row r="263" spans="1:11" x14ac:dyDescent="0.4">
      <c r="A263">
        <v>262</v>
      </c>
      <c r="B263">
        <v>0.16550376112652521</v>
      </c>
      <c r="C263">
        <v>6.2149584267954798E-2</v>
      </c>
      <c r="D263">
        <v>0.97031163712827639</v>
      </c>
      <c r="E263">
        <v>174.75593049490399</v>
      </c>
      <c r="F263">
        <v>14.08601465976694</v>
      </c>
      <c r="G263">
        <v>181.79893782478749</v>
      </c>
      <c r="H263">
        <v>2164.3046682177801</v>
      </c>
      <c r="I263">
        <v>5763.5230715200787</v>
      </c>
      <c r="J263">
        <v>0.9637724144447869</v>
      </c>
      <c r="K263">
        <v>0.96785604356080601</v>
      </c>
    </row>
    <row r="264" spans="1:11" x14ac:dyDescent="0.4">
      <c r="A264">
        <v>263</v>
      </c>
      <c r="B264">
        <v>0.23876384926647359</v>
      </c>
      <c r="C264">
        <v>1.161197190805323E-2</v>
      </c>
      <c r="D264">
        <v>1.136862991585049</v>
      </c>
      <c r="E264">
        <v>70.02934307256993</v>
      </c>
      <c r="F264">
        <v>77.766830566229231</v>
      </c>
      <c r="G264">
        <v>108.9127583556845</v>
      </c>
      <c r="H264">
        <v>974.73567860755304</v>
      </c>
      <c r="I264">
        <v>20042.387674078142</v>
      </c>
      <c r="J264">
        <v>1.031417035047792</v>
      </c>
      <c r="K264">
        <v>1.1317347634680619</v>
      </c>
    </row>
    <row r="265" spans="1:11" x14ac:dyDescent="0.4">
      <c r="A265">
        <v>264</v>
      </c>
      <c r="B265">
        <v>0.1206923707527961</v>
      </c>
      <c r="C265">
        <v>9.4701543509535302E-2</v>
      </c>
      <c r="D265">
        <v>0.50115708988180052</v>
      </c>
      <c r="E265">
        <v>100.32319989353751</v>
      </c>
      <c r="F265">
        <v>85.13815239412844</v>
      </c>
      <c r="G265">
        <v>142.8922760906018</v>
      </c>
      <c r="H265">
        <v>1777.276823753047</v>
      </c>
      <c r="I265">
        <v>2265.0502345947152</v>
      </c>
      <c r="J265">
        <v>0.45846891536986473</v>
      </c>
      <c r="K265">
        <v>0.46766171655646488</v>
      </c>
    </row>
    <row r="266" spans="1:11" x14ac:dyDescent="0.4">
      <c r="A266">
        <v>265</v>
      </c>
      <c r="B266">
        <v>0.11574510846081899</v>
      </c>
      <c r="C266">
        <v>5.7341038847530071E-2</v>
      </c>
      <c r="D266">
        <v>0.59543533201284338</v>
      </c>
      <c r="E266">
        <v>57.72026216633882</v>
      </c>
      <c r="F266">
        <v>43.619723511854801</v>
      </c>
      <c r="G266">
        <v>79.530123922266228</v>
      </c>
      <c r="H266">
        <v>1096.2464967398209</v>
      </c>
      <c r="I266">
        <v>2212.8160252263879</v>
      </c>
      <c r="J266">
        <v>0.55833583120254249</v>
      </c>
      <c r="K266">
        <v>0.57705594695306306</v>
      </c>
    </row>
    <row r="267" spans="1:11" x14ac:dyDescent="0.4">
      <c r="A267">
        <v>266</v>
      </c>
      <c r="B267">
        <v>0.1232866888223679</v>
      </c>
      <c r="C267">
        <v>8.0224864323452438E-2</v>
      </c>
      <c r="D267">
        <v>1.282029454714138</v>
      </c>
      <c r="E267">
        <v>104.08170669593549</v>
      </c>
      <c r="F267">
        <v>97.033066854558143</v>
      </c>
      <c r="G267">
        <v>152.59824012321459</v>
      </c>
      <c r="H267">
        <v>2824.584568091153</v>
      </c>
      <c r="I267">
        <v>4340.7200702104019</v>
      </c>
      <c r="J267">
        <v>1.234855978731382</v>
      </c>
      <c r="K267">
        <v>1.2513328260145471</v>
      </c>
    </row>
    <row r="268" spans="1:11" x14ac:dyDescent="0.4">
      <c r="A268">
        <v>267</v>
      </c>
      <c r="B268">
        <v>0.30883031684431772</v>
      </c>
      <c r="C268">
        <v>1.723750020091103E-2</v>
      </c>
      <c r="D268">
        <v>0.65600116447829016</v>
      </c>
      <c r="E268">
        <v>108.15451984574609</v>
      </c>
      <c r="F268">
        <v>48.645041171148932</v>
      </c>
      <c r="G268">
        <v>132.47704043132049</v>
      </c>
      <c r="H268">
        <v>710.36462826120646</v>
      </c>
      <c r="I268">
        <v>12727.027159617361</v>
      </c>
      <c r="J268">
        <v>0.59335542675230213</v>
      </c>
      <c r="K268">
        <v>0.65250456502629306</v>
      </c>
    </row>
    <row r="269" spans="1:11" x14ac:dyDescent="0.4">
      <c r="A269">
        <v>268</v>
      </c>
      <c r="B269">
        <v>0.45705776873498832</v>
      </c>
      <c r="C269">
        <v>1.2507347591807119E-2</v>
      </c>
      <c r="D269">
        <v>1.169639945031667</v>
      </c>
      <c r="E269">
        <v>138.98520249566681</v>
      </c>
      <c r="F269">
        <v>14.701397349161139</v>
      </c>
      <c r="G269">
        <v>146.33590117024741</v>
      </c>
      <c r="H269">
        <v>694.65226999623769</v>
      </c>
      <c r="I269">
        <v>25384.775967939779</v>
      </c>
      <c r="J269">
        <v>1.1460844667001431</v>
      </c>
      <c r="K269">
        <v>1.168995351338403</v>
      </c>
    </row>
    <row r="270" spans="1:11" x14ac:dyDescent="0.4">
      <c r="A270">
        <v>269</v>
      </c>
      <c r="B270">
        <v>0.32731538554338219</v>
      </c>
      <c r="C270">
        <v>5.022585417161142E-2</v>
      </c>
      <c r="D270">
        <v>1.260783332817297</v>
      </c>
      <c r="E270">
        <v>89.298427885287765</v>
      </c>
      <c r="F270">
        <v>72.274334296004241</v>
      </c>
      <c r="G270">
        <v>125.4355950332899</v>
      </c>
      <c r="H270">
        <v>866.38977303954459</v>
      </c>
      <c r="I270">
        <v>5646.1499215989061</v>
      </c>
      <c r="J270">
        <v>1.149558763971541</v>
      </c>
      <c r="K270">
        <v>1.2437161577870941</v>
      </c>
    </row>
    <row r="271" spans="1:11" x14ac:dyDescent="0.4">
      <c r="A271">
        <v>270</v>
      </c>
      <c r="B271">
        <v>0.49995969264112478</v>
      </c>
      <c r="C271">
        <v>7.6982797195155342E-2</v>
      </c>
      <c r="D271">
        <v>1.4151367738552929</v>
      </c>
      <c r="E271">
        <v>184.80992459681741</v>
      </c>
      <c r="F271">
        <v>96.182372708957416</v>
      </c>
      <c r="G271">
        <v>232.90111095129609</v>
      </c>
      <c r="H271">
        <v>1125.066772400761</v>
      </c>
      <c r="I271">
        <v>7306.6718568862971</v>
      </c>
      <c r="J271">
        <v>1.2995030540546619</v>
      </c>
      <c r="K271">
        <v>1.3973317241055661</v>
      </c>
    </row>
    <row r="272" spans="1:11" x14ac:dyDescent="0.4">
      <c r="A272">
        <v>271</v>
      </c>
      <c r="B272">
        <v>0.15515878854434831</v>
      </c>
      <c r="C272">
        <v>7.5281555648629997E-2</v>
      </c>
      <c r="D272">
        <v>1.1749147932603139</v>
      </c>
      <c r="E272">
        <v>111.7153393255458</v>
      </c>
      <c r="F272">
        <v>11.53014351327711</v>
      </c>
      <c r="G272">
        <v>117.4804110821844</v>
      </c>
      <c r="H272">
        <v>1646.763849976275</v>
      </c>
      <c r="I272">
        <v>3394.056907823684</v>
      </c>
      <c r="J272">
        <v>1.16710757807938</v>
      </c>
      <c r="K272">
        <v>1.1711268073549179</v>
      </c>
    </row>
    <row r="273" spans="1:11" x14ac:dyDescent="0.4">
      <c r="A273">
        <v>272</v>
      </c>
      <c r="B273">
        <v>0.1275260932056915</v>
      </c>
      <c r="C273">
        <v>3.2519695308218681E-2</v>
      </c>
      <c r="D273">
        <v>1.3077355046985959</v>
      </c>
      <c r="E273">
        <v>94.202851773240667</v>
      </c>
      <c r="F273">
        <v>54.462827164309203</v>
      </c>
      <c r="G273">
        <v>121.4342653553953</v>
      </c>
      <c r="H273">
        <v>2197.4966738425051</v>
      </c>
      <c r="I273">
        <v>8617.4905081848028</v>
      </c>
      <c r="J273">
        <v>1.2753537429828139</v>
      </c>
      <c r="K273">
        <v>1.299478017951613</v>
      </c>
    </row>
    <row r="274" spans="1:11" x14ac:dyDescent="0.4">
      <c r="A274">
        <v>273</v>
      </c>
      <c r="B274">
        <v>0.23266575641793899</v>
      </c>
      <c r="C274">
        <v>2.070839956688485E-2</v>
      </c>
      <c r="D274">
        <v>0.91659472246677487</v>
      </c>
      <c r="E274">
        <v>168.38256146421779</v>
      </c>
      <c r="F274">
        <v>85.739744779766795</v>
      </c>
      <c r="G274">
        <v>211.25243385410121</v>
      </c>
      <c r="H274">
        <v>1740.2015065153539</v>
      </c>
      <c r="I274">
        <v>19551.742689014489</v>
      </c>
      <c r="J274">
        <v>0.86382258188028405</v>
      </c>
      <c r="K274">
        <v>0.91189774174176508</v>
      </c>
    </row>
    <row r="275" spans="1:11" x14ac:dyDescent="0.4">
      <c r="A275">
        <v>274</v>
      </c>
      <c r="B275">
        <v>0.33476253667819877</v>
      </c>
      <c r="C275">
        <v>1.4871553606145929E-2</v>
      </c>
      <c r="D275">
        <v>0.8417134796478748</v>
      </c>
      <c r="E275">
        <v>172.54465133052801</v>
      </c>
      <c r="F275">
        <v>14.70333168098739</v>
      </c>
      <c r="G275">
        <v>179.89631717102171</v>
      </c>
      <c r="H275">
        <v>989.70893087528998</v>
      </c>
      <c r="I275">
        <v>22278.605251838471</v>
      </c>
      <c r="J275">
        <v>0.82774564070301715</v>
      </c>
      <c r="K275">
        <v>0.8410929697554248</v>
      </c>
    </row>
    <row r="276" spans="1:11" x14ac:dyDescent="0.4">
      <c r="A276">
        <v>275</v>
      </c>
      <c r="B276">
        <v>0.29375798058428743</v>
      </c>
      <c r="C276">
        <v>9.9340098187278333E-2</v>
      </c>
      <c r="D276">
        <v>0.55327038076833412</v>
      </c>
      <c r="E276">
        <v>74.852852487573244</v>
      </c>
      <c r="F276">
        <v>59.597715750316148</v>
      </c>
      <c r="G276">
        <v>104.65171036273129</v>
      </c>
      <c r="H276">
        <v>553.35484564490423</v>
      </c>
      <c r="I276">
        <v>1636.3221394922459</v>
      </c>
      <c r="J276">
        <v>0.4548280943326497</v>
      </c>
      <c r="K276">
        <v>0.51998016553452153</v>
      </c>
    </row>
    <row r="277" spans="1:11" x14ac:dyDescent="0.4">
      <c r="A277">
        <v>276</v>
      </c>
      <c r="B277">
        <v>0.26198368518826343</v>
      </c>
      <c r="C277">
        <v>5.1530645149799097E-2</v>
      </c>
      <c r="D277">
        <v>0.54098255071950085</v>
      </c>
      <c r="E277">
        <v>114.4773362685457</v>
      </c>
      <c r="F277">
        <v>66.25252205997225</v>
      </c>
      <c r="G277">
        <v>147.60359729853189</v>
      </c>
      <c r="H277">
        <v>868.20126870501542</v>
      </c>
      <c r="I277">
        <v>4413.9670132065567</v>
      </c>
      <c r="J277">
        <v>0.47439850194961147</v>
      </c>
      <c r="K277">
        <v>0.52788586117819425</v>
      </c>
    </row>
    <row r="278" spans="1:11" x14ac:dyDescent="0.4">
      <c r="A278">
        <v>277</v>
      </c>
      <c r="B278">
        <v>0.37104388391216198</v>
      </c>
      <c r="C278">
        <v>3.0753339781367479E-2</v>
      </c>
      <c r="D278">
        <v>0.73594289006204139</v>
      </c>
      <c r="E278">
        <v>64.07890704418601</v>
      </c>
      <c r="F278">
        <v>60.797766668040317</v>
      </c>
      <c r="G278">
        <v>94.477790378206166</v>
      </c>
      <c r="H278">
        <v>442.01792722352189</v>
      </c>
      <c r="I278">
        <v>5333.0158493935824</v>
      </c>
      <c r="J278">
        <v>0.59188527358341358</v>
      </c>
      <c r="K278">
        <v>0.72400292010228873</v>
      </c>
    </row>
    <row r="279" spans="1:11" x14ac:dyDescent="0.4">
      <c r="A279">
        <v>278</v>
      </c>
      <c r="B279">
        <v>0.12790389358531401</v>
      </c>
      <c r="C279">
        <v>3.2151370639891839E-2</v>
      </c>
      <c r="D279">
        <v>1.184760409809414</v>
      </c>
      <c r="E279">
        <v>118.79957645427319</v>
      </c>
      <c r="F279">
        <v>99.31895316637528</v>
      </c>
      <c r="G279">
        <v>168.45905303746079</v>
      </c>
      <c r="H279">
        <v>2877.4938700731432</v>
      </c>
      <c r="I279">
        <v>11447.18444113793</v>
      </c>
      <c r="J279">
        <v>1.1400893521008419</v>
      </c>
      <c r="K279">
        <v>1.173531387040796</v>
      </c>
    </row>
    <row r="280" spans="1:11" x14ac:dyDescent="0.4">
      <c r="A280">
        <v>279</v>
      </c>
      <c r="B280">
        <v>0.32096491769112162</v>
      </c>
      <c r="C280">
        <v>3.0178093572275029E-2</v>
      </c>
      <c r="D280">
        <v>0.70601936791644349</v>
      </c>
      <c r="E280">
        <v>75.307676738238598</v>
      </c>
      <c r="F280">
        <v>82.809125342330162</v>
      </c>
      <c r="G280">
        <v>116.71223940940369</v>
      </c>
      <c r="H280">
        <v>620.35858104890724</v>
      </c>
      <c r="I280">
        <v>6597.9429889590929</v>
      </c>
      <c r="J280">
        <v>0.56539522205785309</v>
      </c>
      <c r="K280">
        <v>0.69279745985630536</v>
      </c>
    </row>
    <row r="281" spans="1:11" x14ac:dyDescent="0.4">
      <c r="A281">
        <v>280</v>
      </c>
      <c r="B281">
        <v>0.41589000544693261</v>
      </c>
      <c r="C281">
        <v>8.0433523383237171E-2</v>
      </c>
      <c r="D281">
        <v>1.460392845018244</v>
      </c>
      <c r="E281">
        <v>63.192766143870671</v>
      </c>
      <c r="F281">
        <v>32.650431569912328</v>
      </c>
      <c r="G281">
        <v>79.517981928826828</v>
      </c>
      <c r="H281">
        <v>470.42600501477989</v>
      </c>
      <c r="I281">
        <v>2432.3872131747148</v>
      </c>
      <c r="J281">
        <v>1.364824087844827</v>
      </c>
      <c r="K281">
        <v>1.4419097563069529</v>
      </c>
    </row>
    <row r="282" spans="1:11" x14ac:dyDescent="0.4">
      <c r="A282">
        <v>281</v>
      </c>
      <c r="B282">
        <v>0.41097716848568328</v>
      </c>
      <c r="C282">
        <v>4.152472371656047E-2</v>
      </c>
      <c r="D282">
        <v>0.76264372884258658</v>
      </c>
      <c r="E282">
        <v>112.0774534933672</v>
      </c>
      <c r="F282">
        <v>66.523538909366181</v>
      </c>
      <c r="G282">
        <v>145.33922294805021</v>
      </c>
      <c r="H282">
        <v>623.34671979024915</v>
      </c>
      <c r="I282">
        <v>6169.3672336721093</v>
      </c>
      <c r="J282">
        <v>0.65583886007250836</v>
      </c>
      <c r="K282">
        <v>0.75185227129373378</v>
      </c>
    </row>
    <row r="283" spans="1:11" x14ac:dyDescent="0.4">
      <c r="A283">
        <v>282</v>
      </c>
      <c r="B283">
        <v>0.33374063279073202</v>
      </c>
      <c r="C283">
        <v>3.9774749245753013E-2</v>
      </c>
      <c r="D283">
        <v>0.62040238473200815</v>
      </c>
      <c r="E283">
        <v>107.5033333499033</v>
      </c>
      <c r="F283">
        <v>63.866333056075071</v>
      </c>
      <c r="G283">
        <v>139.43649987794089</v>
      </c>
      <c r="H283">
        <v>677.00248253132156</v>
      </c>
      <c r="I283">
        <v>5680.5697384761024</v>
      </c>
      <c r="J283">
        <v>0.53360063638136734</v>
      </c>
      <c r="K283">
        <v>0.61005747184001236</v>
      </c>
    </row>
    <row r="284" spans="1:11" x14ac:dyDescent="0.4">
      <c r="A284">
        <v>283</v>
      </c>
      <c r="B284">
        <v>0.30455321339705638</v>
      </c>
      <c r="C284">
        <v>7.1212343705690337E-2</v>
      </c>
      <c r="D284">
        <v>1.074984354776537</v>
      </c>
      <c r="E284">
        <v>117.1737406704116</v>
      </c>
      <c r="F284">
        <v>20.26122656048036</v>
      </c>
      <c r="G284">
        <v>127.3043539506518</v>
      </c>
      <c r="H284">
        <v>867.35102807189855</v>
      </c>
      <c r="I284">
        <v>3709.3926276917282</v>
      </c>
      <c r="J284">
        <v>1.049729915786676</v>
      </c>
      <c r="K284">
        <v>1.0690792199418711</v>
      </c>
    </row>
    <row r="285" spans="1:11" x14ac:dyDescent="0.4">
      <c r="A285">
        <v>284</v>
      </c>
      <c r="B285">
        <v>0.29206543331871337</v>
      </c>
      <c r="C285">
        <v>3.6704873876344912E-2</v>
      </c>
      <c r="D285">
        <v>1.4797463834186031</v>
      </c>
      <c r="E285">
        <v>143.82352088334909</v>
      </c>
      <c r="F285">
        <v>89.967705691032194</v>
      </c>
      <c r="G285">
        <v>188.8073737288652</v>
      </c>
      <c r="H285">
        <v>1603.046265512721</v>
      </c>
      <c r="I285">
        <v>12755.646668184139</v>
      </c>
      <c r="J285">
        <v>1.4002636058079241</v>
      </c>
      <c r="K285">
        <v>1.469757507657472</v>
      </c>
    </row>
    <row r="286" spans="1:11" x14ac:dyDescent="0.4">
      <c r="A286">
        <v>285</v>
      </c>
      <c r="B286">
        <v>0.1016065424060405</v>
      </c>
      <c r="C286">
        <v>4.805584821689006E-2</v>
      </c>
      <c r="D286">
        <v>1.2657396367134179</v>
      </c>
      <c r="E286">
        <v>190.8073530443001</v>
      </c>
      <c r="F286">
        <v>26.571155040450829</v>
      </c>
      <c r="G286">
        <v>204.09293056452549</v>
      </c>
      <c r="H286">
        <v>4551.0990867607134</v>
      </c>
      <c r="I286">
        <v>9622.5841289077234</v>
      </c>
      <c r="J286">
        <v>1.258900384933282</v>
      </c>
      <c r="K286">
        <v>1.262504942985234</v>
      </c>
    </row>
    <row r="287" spans="1:11" x14ac:dyDescent="0.4">
      <c r="A287">
        <v>286</v>
      </c>
      <c r="B287">
        <v>0.31142377135881422</v>
      </c>
      <c r="C287">
        <v>4.9143662679306421E-2</v>
      </c>
      <c r="D287">
        <v>1.043892571686579</v>
      </c>
      <c r="E287">
        <v>68.098268006524918</v>
      </c>
      <c r="F287">
        <v>17.61629152794189</v>
      </c>
      <c r="G287">
        <v>76.90641377049586</v>
      </c>
      <c r="H287">
        <v>504.74132766012451</v>
      </c>
      <c r="I287">
        <v>3198.5497061203041</v>
      </c>
      <c r="J287">
        <v>1.0060117635294319</v>
      </c>
      <c r="K287">
        <v>1.03791485954864</v>
      </c>
    </row>
    <row r="288" spans="1:11" x14ac:dyDescent="0.4">
      <c r="A288">
        <v>287</v>
      </c>
      <c r="B288">
        <v>0.27375546530719558</v>
      </c>
      <c r="C288">
        <v>6.4553999815851762E-2</v>
      </c>
      <c r="D288">
        <v>1.268879036688745</v>
      </c>
      <c r="E288">
        <v>92.805521766627407</v>
      </c>
      <c r="F288">
        <v>90.990808748244959</v>
      </c>
      <c r="G288">
        <v>138.30092614074991</v>
      </c>
      <c r="H288">
        <v>1146.2349134227061</v>
      </c>
      <c r="I288">
        <v>4860.8618051631965</v>
      </c>
      <c r="J288">
        <v>1.159670919935639</v>
      </c>
      <c r="K288">
        <v>1.243126780963518</v>
      </c>
    </row>
    <row r="289" spans="1:11" x14ac:dyDescent="0.4">
      <c r="A289">
        <v>288</v>
      </c>
      <c r="B289">
        <v>0.13119647893986019</v>
      </c>
      <c r="C289">
        <v>6.1822276435276463E-2</v>
      </c>
      <c r="D289">
        <v>1.078150218821248</v>
      </c>
      <c r="E289">
        <v>193.98127729341641</v>
      </c>
      <c r="F289">
        <v>29.748831708231659</v>
      </c>
      <c r="G289">
        <v>208.85569314753229</v>
      </c>
      <c r="H289">
        <v>3308.270983519049</v>
      </c>
      <c r="I289">
        <v>7020.6651945437479</v>
      </c>
      <c r="J289">
        <v>1.0684571730978061</v>
      </c>
      <c r="K289">
        <v>1.0735826712997241</v>
      </c>
    </row>
    <row r="290" spans="1:11" x14ac:dyDescent="0.4">
      <c r="A290">
        <v>289</v>
      </c>
      <c r="B290">
        <v>0.28217326786482783</v>
      </c>
      <c r="C290">
        <v>9.7569954799877415E-2</v>
      </c>
      <c r="D290">
        <v>0.56501160719922094</v>
      </c>
      <c r="E290">
        <v>185.35402909718991</v>
      </c>
      <c r="F290">
        <v>36.709965085277823</v>
      </c>
      <c r="G290">
        <v>203.70901163982879</v>
      </c>
      <c r="H290">
        <v>1129.8269680887511</v>
      </c>
      <c r="I290">
        <v>3267.4706917852732</v>
      </c>
      <c r="J290">
        <v>0.53836742604340726</v>
      </c>
      <c r="K290">
        <v>0.55579857447388914</v>
      </c>
    </row>
    <row r="291" spans="1:11" x14ac:dyDescent="0.4">
      <c r="A291">
        <v>290</v>
      </c>
      <c r="B291">
        <v>0.1224820444158243</v>
      </c>
      <c r="C291">
        <v>5.7352899850596883E-2</v>
      </c>
      <c r="D291">
        <v>1.1167872046859011</v>
      </c>
      <c r="E291">
        <v>95.223646968320679</v>
      </c>
      <c r="F291">
        <v>22.310064290929741</v>
      </c>
      <c r="G291">
        <v>106.37867911378559</v>
      </c>
      <c r="H291">
        <v>1838.4819413608341</v>
      </c>
      <c r="I291">
        <v>3926.2361168492012</v>
      </c>
      <c r="J291">
        <v>1.1032190272868001</v>
      </c>
      <c r="K291">
        <v>1.1104338300076999</v>
      </c>
    </row>
    <row r="292" spans="1:11" x14ac:dyDescent="0.4">
      <c r="A292">
        <v>291</v>
      </c>
      <c r="B292">
        <v>0.42593317710340572</v>
      </c>
      <c r="C292">
        <v>5.0110776178387897E-2</v>
      </c>
      <c r="D292">
        <v>1.140553997399627</v>
      </c>
      <c r="E292">
        <v>105.8716329833684</v>
      </c>
      <c r="F292">
        <v>11.289365373764181</v>
      </c>
      <c r="G292">
        <v>111.51631567025051</v>
      </c>
      <c r="H292">
        <v>560.43226523601243</v>
      </c>
      <c r="I292">
        <v>4763.5800817266991</v>
      </c>
      <c r="J292">
        <v>1.11842951253184</v>
      </c>
      <c r="K292">
        <v>1.137951065369746</v>
      </c>
    </row>
    <row r="293" spans="1:11" x14ac:dyDescent="0.4">
      <c r="A293">
        <v>292</v>
      </c>
      <c r="B293">
        <v>0.44602597546364048</v>
      </c>
      <c r="C293">
        <v>2.257178047374268E-2</v>
      </c>
      <c r="D293">
        <v>1.342583843124038</v>
      </c>
      <c r="E293">
        <v>184.9936780081282</v>
      </c>
      <c r="F293">
        <v>90.764550384180552</v>
      </c>
      <c r="G293">
        <v>230.3759532002185</v>
      </c>
      <c r="H293">
        <v>1209.963131071331</v>
      </c>
      <c r="I293">
        <v>23909.278509904208</v>
      </c>
      <c r="J293">
        <v>1.2447298020432851</v>
      </c>
      <c r="K293">
        <v>1.337631799845735</v>
      </c>
    </row>
    <row r="294" spans="1:11" x14ac:dyDescent="0.4">
      <c r="A294">
        <v>293</v>
      </c>
      <c r="B294">
        <v>0.14317970433859131</v>
      </c>
      <c r="C294">
        <v>6.1033794324294052E-2</v>
      </c>
      <c r="D294">
        <v>0.67930895700657568</v>
      </c>
      <c r="E294">
        <v>156.71293094678111</v>
      </c>
      <c r="F294">
        <v>83.382696259944737</v>
      </c>
      <c r="G294">
        <v>198.4042790767534</v>
      </c>
      <c r="H294">
        <v>2327.0203308571972</v>
      </c>
      <c r="I294">
        <v>5458.9770577216714</v>
      </c>
      <c r="J294">
        <v>0.64553413959836137</v>
      </c>
      <c r="K294">
        <v>0.66491162835894324</v>
      </c>
    </row>
    <row r="295" spans="1:11" x14ac:dyDescent="0.4">
      <c r="A295">
        <v>294</v>
      </c>
      <c r="B295">
        <v>0.1643821270847648</v>
      </c>
      <c r="C295">
        <v>4.8376386816954053E-2</v>
      </c>
      <c r="D295">
        <v>1.2132532853723099</v>
      </c>
      <c r="E295">
        <v>66.333679872045167</v>
      </c>
      <c r="F295">
        <v>14.430768471656251</v>
      </c>
      <c r="G295">
        <v>73.549064107873292</v>
      </c>
      <c r="H295">
        <v>990.27011427385378</v>
      </c>
      <c r="I295">
        <v>3364.9207492230521</v>
      </c>
      <c r="J295">
        <v>1.196280015061703</v>
      </c>
      <c r="K295">
        <v>1.208258183382473</v>
      </c>
    </row>
    <row r="296" spans="1:11" x14ac:dyDescent="0.4">
      <c r="A296">
        <v>295</v>
      </c>
      <c r="B296">
        <v>0.1961130519707413</v>
      </c>
      <c r="C296">
        <v>4.8277743044018891E-2</v>
      </c>
      <c r="D296">
        <v>0.58902501923895023</v>
      </c>
      <c r="E296">
        <v>129.06917220463899</v>
      </c>
      <c r="F296">
        <v>91.22039654290721</v>
      </c>
      <c r="G296">
        <v>174.6793704760926</v>
      </c>
      <c r="H296">
        <v>1415.3565366614771</v>
      </c>
      <c r="I296">
        <v>5749.4379921268664</v>
      </c>
      <c r="J296">
        <v>0.52968049479168611</v>
      </c>
      <c r="K296">
        <v>0.57441599819958589</v>
      </c>
    </row>
    <row r="297" spans="1:11" x14ac:dyDescent="0.4">
      <c r="A297">
        <v>296</v>
      </c>
      <c r="B297">
        <v>0.35230535966597137</v>
      </c>
      <c r="C297">
        <v>5.9255685197774258E-2</v>
      </c>
      <c r="D297">
        <v>1.27678878882221</v>
      </c>
      <c r="E297">
        <v>103.99743485479461</v>
      </c>
      <c r="F297">
        <v>14.55521172173796</v>
      </c>
      <c r="G297">
        <v>111.27504071566359</v>
      </c>
      <c r="H297">
        <v>719.11981531409151</v>
      </c>
      <c r="I297">
        <v>4275.5351546702586</v>
      </c>
      <c r="J297">
        <v>1.252959295795141</v>
      </c>
      <c r="K297">
        <v>1.272780808533255</v>
      </c>
    </row>
    <row r="298" spans="1:11" x14ac:dyDescent="0.4">
      <c r="A298">
        <v>297</v>
      </c>
      <c r="B298">
        <v>0.42245909334828891</v>
      </c>
      <c r="C298">
        <v>6.8813707378888589E-2</v>
      </c>
      <c r="D298">
        <v>1.4852978274627331</v>
      </c>
      <c r="E298">
        <v>116.1604621653899</v>
      </c>
      <c r="F298">
        <v>71.051509400161109</v>
      </c>
      <c r="G298">
        <v>151.68621686547041</v>
      </c>
      <c r="H298">
        <v>892.3595944968705</v>
      </c>
      <c r="I298">
        <v>5478.3478407304983</v>
      </c>
      <c r="J298">
        <v>1.37256821157777</v>
      </c>
      <c r="K298">
        <v>1.4669354749353909</v>
      </c>
    </row>
    <row r="299" spans="1:11" x14ac:dyDescent="0.4">
      <c r="A299">
        <v>298</v>
      </c>
      <c r="B299">
        <v>0.39274456104196781</v>
      </c>
      <c r="C299">
        <v>5.3070324262518981E-2</v>
      </c>
      <c r="D299">
        <v>0.50247776577145331</v>
      </c>
      <c r="E299">
        <v>131.51962388634601</v>
      </c>
      <c r="F299">
        <v>58.281579262941037</v>
      </c>
      <c r="G299">
        <v>160.66041351781649</v>
      </c>
      <c r="H299">
        <v>614.62009431716228</v>
      </c>
      <c r="I299">
        <v>4548.4685180385823</v>
      </c>
      <c r="J299">
        <v>0.42387511312585968</v>
      </c>
      <c r="K299">
        <v>0.49185643914447541</v>
      </c>
    </row>
    <row r="300" spans="1:11" x14ac:dyDescent="0.4">
      <c r="A300">
        <v>299</v>
      </c>
      <c r="B300">
        <v>0.32928585145465772</v>
      </c>
      <c r="C300">
        <v>1.9574757672744251E-2</v>
      </c>
      <c r="D300">
        <v>1.0406589965723541</v>
      </c>
      <c r="E300">
        <v>156.60024615032151</v>
      </c>
      <c r="F300">
        <v>28.085950001745751</v>
      </c>
      <c r="G300">
        <v>170.64322115119441</v>
      </c>
      <c r="H300">
        <v>1057.5146879465019</v>
      </c>
      <c r="I300">
        <v>17789.47306873362</v>
      </c>
      <c r="J300">
        <v>1.0123803901410811</v>
      </c>
      <c r="K300">
        <v>1.038977943876741</v>
      </c>
    </row>
    <row r="301" spans="1:11" x14ac:dyDescent="0.4">
      <c r="A301">
        <v>300</v>
      </c>
      <c r="B301">
        <v>0.45455243707295068</v>
      </c>
      <c r="C301">
        <v>3.7022655745717142E-2</v>
      </c>
      <c r="D301">
        <v>1.22775538814534</v>
      </c>
      <c r="E301">
        <v>147.25028407464839</v>
      </c>
      <c r="F301">
        <v>46.017688640676987</v>
      </c>
      <c r="G301">
        <v>170.2591283949869</v>
      </c>
      <c r="H301">
        <v>834.43770119307158</v>
      </c>
      <c r="I301">
        <v>10244.96171392943</v>
      </c>
      <c r="J301">
        <v>1.16175991552453</v>
      </c>
      <c r="K301">
        <v>1.2223801498574329</v>
      </c>
    </row>
    <row r="302" spans="1:11" x14ac:dyDescent="0.4">
      <c r="A302">
        <v>301</v>
      </c>
      <c r="B302">
        <v>0.1893638896414348</v>
      </c>
      <c r="C302">
        <v>8.6698806108296889E-2</v>
      </c>
      <c r="D302">
        <v>1.480226107598706</v>
      </c>
      <c r="E302">
        <v>89.999760167828768</v>
      </c>
      <c r="F302">
        <v>50.829751577164949</v>
      </c>
      <c r="G302">
        <v>115.4146359564112</v>
      </c>
      <c r="H302">
        <v>1511.663041143278</v>
      </c>
      <c r="I302">
        <v>3301.7109017686639</v>
      </c>
      <c r="J302">
        <v>1.433126731593801</v>
      </c>
      <c r="K302">
        <v>1.458662019134938</v>
      </c>
    </row>
    <row r="303" spans="1:11" x14ac:dyDescent="0.4">
      <c r="A303">
        <v>302</v>
      </c>
      <c r="B303">
        <v>0.36548615277182389</v>
      </c>
      <c r="C303">
        <v>7.9951013444277311E-2</v>
      </c>
      <c r="D303">
        <v>0.78516183579694054</v>
      </c>
      <c r="E303">
        <v>138.47626943036869</v>
      </c>
      <c r="F303">
        <v>41.808308924427877</v>
      </c>
      <c r="G303">
        <v>159.38042389258271</v>
      </c>
      <c r="H303">
        <v>778.46957524490824</v>
      </c>
      <c r="I303">
        <v>3558.6772180752469</v>
      </c>
      <c r="J303">
        <v>0.73377631873446869</v>
      </c>
      <c r="K303">
        <v>0.77392112494005705</v>
      </c>
    </row>
    <row r="304" spans="1:11" x14ac:dyDescent="0.4">
      <c r="A304">
        <v>303</v>
      </c>
      <c r="B304">
        <v>0.1949194148482109</v>
      </c>
      <c r="C304">
        <v>5.2031899878934668E-2</v>
      </c>
      <c r="D304">
        <v>1.088481412410927</v>
      </c>
      <c r="E304">
        <v>104.8813945568825</v>
      </c>
      <c r="F304">
        <v>57.74373277021742</v>
      </c>
      <c r="G304">
        <v>133.75326094199119</v>
      </c>
      <c r="H304">
        <v>1433.11121441765</v>
      </c>
      <c r="I304">
        <v>5368.6526914576416</v>
      </c>
      <c r="J304">
        <v>1.0410835151229749</v>
      </c>
      <c r="K304">
        <v>1.075828990649456</v>
      </c>
    </row>
    <row r="305" spans="1:11" x14ac:dyDescent="0.4">
      <c r="A305">
        <v>304</v>
      </c>
      <c r="B305">
        <v>0.48147016002804238</v>
      </c>
      <c r="C305">
        <v>9.1037242429359039E-2</v>
      </c>
      <c r="D305">
        <v>1.0152714319204921</v>
      </c>
      <c r="E305">
        <v>127.34712388349909</v>
      </c>
      <c r="F305">
        <v>24.331696617893741</v>
      </c>
      <c r="G305">
        <v>139.51297219244589</v>
      </c>
      <c r="H305">
        <v>583.95416909197195</v>
      </c>
      <c r="I305">
        <v>3088.3680100473121</v>
      </c>
      <c r="J305">
        <v>0.97134162713681782</v>
      </c>
      <c r="K305">
        <v>1.006965105547674</v>
      </c>
    </row>
    <row r="306" spans="1:11" x14ac:dyDescent="0.4">
      <c r="A306">
        <v>305</v>
      </c>
      <c r="B306">
        <v>0.36412561855139758</v>
      </c>
      <c r="C306">
        <v>6.256389666290213E-2</v>
      </c>
      <c r="D306">
        <v>1.062843749454655</v>
      </c>
      <c r="E306">
        <v>193.4969620090867</v>
      </c>
      <c r="F306">
        <v>19.305919970750288</v>
      </c>
      <c r="G306">
        <v>203.14992199446181</v>
      </c>
      <c r="H306">
        <v>1150.8845448876971</v>
      </c>
      <c r="I306">
        <v>6698.216849350526</v>
      </c>
      <c r="J306">
        <v>1.0451172308588459</v>
      </c>
      <c r="K306">
        <v>1.059797987165165</v>
      </c>
    </row>
    <row r="307" spans="1:11" x14ac:dyDescent="0.4">
      <c r="A307">
        <v>306</v>
      </c>
      <c r="B307">
        <v>0.28800971173063061</v>
      </c>
      <c r="C307">
        <v>2.1839273332473371E-2</v>
      </c>
      <c r="D307">
        <v>0.64905759683705821</v>
      </c>
      <c r="E307">
        <v>94.159921433933945</v>
      </c>
      <c r="F307">
        <v>88.470253131374164</v>
      </c>
      <c r="G307">
        <v>138.395047999621</v>
      </c>
      <c r="H307">
        <v>792.40871391814392</v>
      </c>
      <c r="I307">
        <v>10450.04574071868</v>
      </c>
      <c r="J307">
        <v>0.53813997819255899</v>
      </c>
      <c r="K307">
        <v>0.64064690757103149</v>
      </c>
    </row>
    <row r="308" spans="1:11" x14ac:dyDescent="0.4">
      <c r="A308">
        <v>307</v>
      </c>
      <c r="B308">
        <v>0.35318232922870352</v>
      </c>
      <c r="C308">
        <v>6.326306722430261E-2</v>
      </c>
      <c r="D308">
        <v>1.256382303943985</v>
      </c>
      <c r="E308">
        <v>118.46670152841691</v>
      </c>
      <c r="F308">
        <v>53.170730906296903</v>
      </c>
      <c r="G308">
        <v>145.05206698156539</v>
      </c>
      <c r="H308">
        <v>926.69675122891817</v>
      </c>
      <c r="I308">
        <v>5173.5227431712583</v>
      </c>
      <c r="J308">
        <v>1.1848767131529521</v>
      </c>
      <c r="K308">
        <v>1.2435740102589481</v>
      </c>
    </row>
    <row r="309" spans="1:11" x14ac:dyDescent="0.4">
      <c r="A309">
        <v>308</v>
      </c>
      <c r="B309">
        <v>0.35849642133681009</v>
      </c>
      <c r="C309">
        <v>6.8203038551344672E-2</v>
      </c>
      <c r="D309">
        <v>0.75802401061683522</v>
      </c>
      <c r="E309">
        <v>186.8334258585528</v>
      </c>
      <c r="F309">
        <v>76.351267654379612</v>
      </c>
      <c r="G309">
        <v>225.00905968574261</v>
      </c>
      <c r="H309">
        <v>1103.4177916164181</v>
      </c>
      <c r="I309">
        <v>5799.9077157839192</v>
      </c>
      <c r="J309">
        <v>0.6913712024669898</v>
      </c>
      <c r="K309">
        <v>0.74534348223987734</v>
      </c>
    </row>
    <row r="310" spans="1:11" x14ac:dyDescent="0.4">
      <c r="A310">
        <v>309</v>
      </c>
      <c r="B310">
        <v>0.39055921403487831</v>
      </c>
      <c r="C310">
        <v>4.8867171967530022E-2</v>
      </c>
      <c r="D310">
        <v>0.76536402996470898</v>
      </c>
      <c r="E310">
        <v>169.39691082526511</v>
      </c>
      <c r="F310">
        <v>40.61778054870306</v>
      </c>
      <c r="G310">
        <v>189.70580109961671</v>
      </c>
      <c r="H310">
        <v>857.48789300614249</v>
      </c>
      <c r="I310">
        <v>6853.2674196785574</v>
      </c>
      <c r="J310">
        <v>0.72114104500204801</v>
      </c>
      <c r="K310">
        <v>0.75983080444235618</v>
      </c>
    </row>
    <row r="311" spans="1:11" x14ac:dyDescent="0.4">
      <c r="A311">
        <v>310</v>
      </c>
      <c r="B311">
        <v>0.34945792792294489</v>
      </c>
      <c r="C311">
        <v>8.9996607397989342E-2</v>
      </c>
      <c r="D311">
        <v>1.1179232280507869</v>
      </c>
      <c r="E311">
        <v>116.6413561239747</v>
      </c>
      <c r="F311">
        <v>52.24252569147243</v>
      </c>
      <c r="G311">
        <v>142.7626189697109</v>
      </c>
      <c r="H311">
        <v>865.22651985730511</v>
      </c>
      <c r="I311">
        <v>3359.685165421799</v>
      </c>
      <c r="J311">
        <v>1.047304997491961</v>
      </c>
      <c r="K311">
        <v>1.099736772220417</v>
      </c>
    </row>
    <row r="312" spans="1:11" x14ac:dyDescent="0.4">
      <c r="A312">
        <v>311</v>
      </c>
      <c r="B312">
        <v>0.48247953355292478</v>
      </c>
      <c r="C312">
        <v>6.6086797186668642E-2</v>
      </c>
      <c r="D312">
        <v>1.4665521284783949</v>
      </c>
      <c r="E312">
        <v>107.8419216196929</v>
      </c>
      <c r="F312">
        <v>26.025134514419019</v>
      </c>
      <c r="G312">
        <v>120.85448887690239</v>
      </c>
      <c r="H312">
        <v>617.83739214876618</v>
      </c>
      <c r="I312">
        <v>4510.6422079057147</v>
      </c>
      <c r="J312">
        <v>1.4115876815188291</v>
      </c>
      <c r="K312">
        <v>1.4590234686988901</v>
      </c>
    </row>
    <row r="313" spans="1:11" x14ac:dyDescent="0.4">
      <c r="A313">
        <v>312</v>
      </c>
      <c r="B313">
        <v>0.25255344927319939</v>
      </c>
      <c r="C313">
        <v>1.0667791598586621E-2</v>
      </c>
      <c r="D313">
        <v>1.2406708001925559</v>
      </c>
      <c r="E313">
        <v>173.22747429126929</v>
      </c>
      <c r="F313">
        <v>89.816412671130649</v>
      </c>
      <c r="G313">
        <v>218.13568062683461</v>
      </c>
      <c r="H313">
        <v>1935.314094767918</v>
      </c>
      <c r="I313">
        <v>45817.378933933673</v>
      </c>
      <c r="J313">
        <v>1.1824542888253049</v>
      </c>
      <c r="K313">
        <v>1.2382117499889269</v>
      </c>
    </row>
    <row r="314" spans="1:11" x14ac:dyDescent="0.4">
      <c r="A314">
        <v>313</v>
      </c>
      <c r="B314">
        <v>0.33313794146473019</v>
      </c>
      <c r="C314">
        <v>2.9402779053367099E-2</v>
      </c>
      <c r="D314">
        <v>0.80044416586128908</v>
      </c>
      <c r="E314">
        <v>75.16234397506949</v>
      </c>
      <c r="F314">
        <v>29.167439234330299</v>
      </c>
      <c r="G314">
        <v>89.746063592234634</v>
      </c>
      <c r="H314">
        <v>485.03264411496667</v>
      </c>
      <c r="I314">
        <v>5495.4933447065177</v>
      </c>
      <c r="J314">
        <v>0.74136754671797667</v>
      </c>
      <c r="K314">
        <v>0.79523005913945044</v>
      </c>
    </row>
    <row r="315" spans="1:11" x14ac:dyDescent="0.4">
      <c r="A315">
        <v>314</v>
      </c>
      <c r="B315">
        <v>0.38700353407592553</v>
      </c>
      <c r="C315">
        <v>4.4036994603245651E-2</v>
      </c>
      <c r="D315">
        <v>1.4170247785181731</v>
      </c>
      <c r="E315">
        <v>60.301812538695692</v>
      </c>
      <c r="F315">
        <v>10.41341412075313</v>
      </c>
      <c r="G315">
        <v>65.508519599072244</v>
      </c>
      <c r="H315">
        <v>409.13247847482808</v>
      </c>
      <c r="I315">
        <v>3595.515917958016</v>
      </c>
      <c r="J315">
        <v>1.3849739034119599</v>
      </c>
      <c r="K315">
        <v>1.4133777208305689</v>
      </c>
    </row>
    <row r="316" spans="1:11" x14ac:dyDescent="0.4">
      <c r="A316">
        <v>315</v>
      </c>
      <c r="B316">
        <v>0.39820594694745232</v>
      </c>
      <c r="C316">
        <v>7.7041647996470855E-2</v>
      </c>
      <c r="D316">
        <v>0.99346330467270028</v>
      </c>
      <c r="E316">
        <v>160.42032646439179</v>
      </c>
      <c r="F316">
        <v>35.843655986628697</v>
      </c>
      <c r="G316">
        <v>178.34215445770619</v>
      </c>
      <c r="H316">
        <v>892.80068093664806</v>
      </c>
      <c r="I316">
        <v>4614.6279296101493</v>
      </c>
      <c r="J316">
        <v>0.95129070246819902</v>
      </c>
      <c r="K316">
        <v>0.98530409258900153</v>
      </c>
    </row>
    <row r="317" spans="1:11" x14ac:dyDescent="0.4">
      <c r="A317">
        <v>316</v>
      </c>
      <c r="B317">
        <v>0.34893759362299942</v>
      </c>
      <c r="C317">
        <v>7.2540702753703099E-2</v>
      </c>
      <c r="D317">
        <v>1.2821760261754831</v>
      </c>
      <c r="E317">
        <v>177.4579180245529</v>
      </c>
      <c r="F317">
        <v>59.726571133668394</v>
      </c>
      <c r="G317">
        <v>207.3212035913871</v>
      </c>
      <c r="H317">
        <v>1355.9544434335321</v>
      </c>
      <c r="I317">
        <v>6522.4551540473867</v>
      </c>
      <c r="J317">
        <v>1.2279037385667331</v>
      </c>
      <c r="K317">
        <v>1.270893349974525</v>
      </c>
    </row>
    <row r="318" spans="1:11" x14ac:dyDescent="0.4">
      <c r="A318">
        <v>317</v>
      </c>
      <c r="B318">
        <v>0.37020351256511219</v>
      </c>
      <c r="C318">
        <v>8.5997578316189011E-2</v>
      </c>
      <c r="D318">
        <v>1.0953518602521091</v>
      </c>
      <c r="E318">
        <v>140.06604250648661</v>
      </c>
      <c r="F318">
        <v>73.140287536455219</v>
      </c>
      <c r="G318">
        <v>176.63618627471419</v>
      </c>
      <c r="H318">
        <v>999.76080435882909</v>
      </c>
      <c r="I318">
        <v>4303.7835337380247</v>
      </c>
      <c r="J318">
        <v>1.009472742093334</v>
      </c>
      <c r="K318">
        <v>1.075402302943991</v>
      </c>
    </row>
    <row r="319" spans="1:11" x14ac:dyDescent="0.4">
      <c r="A319">
        <v>318</v>
      </c>
      <c r="B319">
        <v>0.48318827835736677</v>
      </c>
      <c r="C319">
        <v>2.9227784478024769E-2</v>
      </c>
      <c r="D319">
        <v>1.4103324345500681</v>
      </c>
      <c r="E319">
        <v>193.74534604020249</v>
      </c>
      <c r="F319">
        <v>21.528634522776709</v>
      </c>
      <c r="G319">
        <v>204.5096633015909</v>
      </c>
      <c r="H319">
        <v>1020.1743227516</v>
      </c>
      <c r="I319">
        <v>16865.331513764169</v>
      </c>
      <c r="J319">
        <v>1.3842061640090679</v>
      </c>
      <c r="K319">
        <v>1.408752071286326</v>
      </c>
    </row>
    <row r="320" spans="1:11" x14ac:dyDescent="0.4">
      <c r="A320">
        <v>319</v>
      </c>
      <c r="B320">
        <v>0.31200160686877509</v>
      </c>
      <c r="C320">
        <v>7.9869802104714074E-2</v>
      </c>
      <c r="D320">
        <v>1.3077156736373829</v>
      </c>
      <c r="E320">
        <v>194.7167732905788</v>
      </c>
      <c r="F320">
        <v>75.481188715253893</v>
      </c>
      <c r="G320">
        <v>232.45736764820569</v>
      </c>
      <c r="H320">
        <v>1719.367781973878</v>
      </c>
      <c r="I320">
        <v>6716.4998114173331</v>
      </c>
      <c r="J320">
        <v>1.25244122398702</v>
      </c>
      <c r="K320">
        <v>1.2935658767843221</v>
      </c>
    </row>
    <row r="321" spans="1:11" x14ac:dyDescent="0.4">
      <c r="A321">
        <v>320</v>
      </c>
      <c r="B321">
        <v>0.30729847755224338</v>
      </c>
      <c r="C321">
        <v>4.2610643944136217E-2</v>
      </c>
      <c r="D321">
        <v>1.2649321360279491</v>
      </c>
      <c r="E321">
        <v>132.77960149067081</v>
      </c>
      <c r="F321">
        <v>84.222186607593116</v>
      </c>
      <c r="G321">
        <v>174.89069479446729</v>
      </c>
      <c r="H321">
        <v>1289.025439004663</v>
      </c>
      <c r="I321">
        <v>9296.1644853704584</v>
      </c>
      <c r="J321">
        <v>1.180280453683682</v>
      </c>
      <c r="K321">
        <v>1.253194158266473</v>
      </c>
    </row>
    <row r="322" spans="1:11" x14ac:dyDescent="0.4">
      <c r="A322">
        <v>321</v>
      </c>
      <c r="B322">
        <v>0.1190159115342905</v>
      </c>
      <c r="C322">
        <v>6.3383111239344245E-2</v>
      </c>
      <c r="D322">
        <v>0.99772781857713189</v>
      </c>
      <c r="E322">
        <v>182.6192369183226</v>
      </c>
      <c r="F322">
        <v>65.661064492973537</v>
      </c>
      <c r="G322">
        <v>215.4497691648094</v>
      </c>
      <c r="H322">
        <v>3616.4071830223529</v>
      </c>
      <c r="I322">
        <v>6790.6101317946959</v>
      </c>
      <c r="J322">
        <v>0.97805157489169092</v>
      </c>
      <c r="K322">
        <v>0.9872490386710735</v>
      </c>
    </row>
    <row r="323" spans="1:11" x14ac:dyDescent="0.4">
      <c r="A323">
        <v>322</v>
      </c>
      <c r="B323">
        <v>0.1825427834543292</v>
      </c>
      <c r="C323">
        <v>6.2361748715816012E-2</v>
      </c>
      <c r="D323">
        <v>0.6030726952380171</v>
      </c>
      <c r="E323">
        <v>110.6645236673295</v>
      </c>
      <c r="F323">
        <v>24.451302457265388</v>
      </c>
      <c r="G323">
        <v>122.8901748959622</v>
      </c>
      <c r="H323">
        <v>1079.209378540181</v>
      </c>
      <c r="I323">
        <v>3159.017954844142</v>
      </c>
      <c r="J323">
        <v>0.58394444697327019</v>
      </c>
      <c r="K323">
        <v>0.59653794766220658</v>
      </c>
    </row>
    <row r="324" spans="1:11" x14ac:dyDescent="0.4">
      <c r="A324">
        <v>323</v>
      </c>
      <c r="B324">
        <v>0.2202954192232626</v>
      </c>
      <c r="C324">
        <v>8.9532828232457673E-2</v>
      </c>
      <c r="D324">
        <v>0.68706805698495466</v>
      </c>
      <c r="E324">
        <v>124.76267110044989</v>
      </c>
      <c r="F324">
        <v>62.728875376919341</v>
      </c>
      <c r="G324">
        <v>156.12710878890951</v>
      </c>
      <c r="H324">
        <v>1195.653813392458</v>
      </c>
      <c r="I324">
        <v>2941.9048104156368</v>
      </c>
      <c r="J324">
        <v>0.63766522882741183</v>
      </c>
      <c r="K324">
        <v>0.66698967794637765</v>
      </c>
    </row>
    <row r="325" spans="1:11" x14ac:dyDescent="0.4">
      <c r="A325">
        <v>324</v>
      </c>
      <c r="B325">
        <v>0.48246763398308151</v>
      </c>
      <c r="C325">
        <v>7.4688433327823225E-2</v>
      </c>
      <c r="D325">
        <v>1.3018635244159591</v>
      </c>
      <c r="E325">
        <v>53.196776212118522</v>
      </c>
      <c r="F325">
        <v>55.518791050088979</v>
      </c>
      <c r="G325">
        <v>80.956171737163004</v>
      </c>
      <c r="H325">
        <v>386.24364759909338</v>
      </c>
      <c r="I325">
        <v>2495.0323697405752</v>
      </c>
      <c r="J325">
        <v>1.0992704815760419</v>
      </c>
      <c r="K325">
        <v>1.2705010952973239</v>
      </c>
    </row>
    <row r="326" spans="1:11" x14ac:dyDescent="0.4">
      <c r="A326">
        <v>325</v>
      </c>
      <c r="B326">
        <v>0.33875694213406748</v>
      </c>
      <c r="C326">
        <v>4.4725474055359787E-2</v>
      </c>
      <c r="D326">
        <v>0.88274003393859202</v>
      </c>
      <c r="E326">
        <v>120.3727118323208</v>
      </c>
      <c r="F326">
        <v>72.542314261980835</v>
      </c>
      <c r="G326">
        <v>156.64386896331121</v>
      </c>
      <c r="H326">
        <v>870.59376941576772</v>
      </c>
      <c r="I326">
        <v>6593.9979261754625</v>
      </c>
      <c r="J326">
        <v>0.79351754727496582</v>
      </c>
      <c r="K326">
        <v>0.87096014837435942</v>
      </c>
    </row>
    <row r="327" spans="1:11" x14ac:dyDescent="0.4">
      <c r="A327">
        <v>326</v>
      </c>
      <c r="B327">
        <v>0.21036999271258239</v>
      </c>
      <c r="C327">
        <v>8.9396407112406498E-2</v>
      </c>
      <c r="D327">
        <v>1.238940507409316</v>
      </c>
      <c r="E327">
        <v>76.016802025713261</v>
      </c>
      <c r="F327">
        <v>93.344850607958932</v>
      </c>
      <c r="G327">
        <v>122.6892273296927</v>
      </c>
      <c r="H327">
        <v>1305.7655103239899</v>
      </c>
      <c r="I327">
        <v>3072.761979637512</v>
      </c>
      <c r="J327">
        <v>1.1382363591009379</v>
      </c>
      <c r="K327">
        <v>1.196146433387629</v>
      </c>
    </row>
    <row r="328" spans="1:11" x14ac:dyDescent="0.4">
      <c r="A328">
        <v>327</v>
      </c>
      <c r="B328">
        <v>0.40828072446708807</v>
      </c>
      <c r="C328">
        <v>9.3732419708356204E-2</v>
      </c>
      <c r="D328">
        <v>1.119429381238811</v>
      </c>
      <c r="E328">
        <v>91.21605106243193</v>
      </c>
      <c r="F328">
        <v>87.451776692742641</v>
      </c>
      <c r="G328">
        <v>134.94193940880331</v>
      </c>
      <c r="H328">
        <v>700.49819647417564</v>
      </c>
      <c r="I328">
        <v>3051.2378964955728</v>
      </c>
      <c r="J328">
        <v>0.95954104490920988</v>
      </c>
      <c r="K328">
        <v>1.0827224789796399</v>
      </c>
    </row>
    <row r="329" spans="1:11" x14ac:dyDescent="0.4">
      <c r="A329">
        <v>328</v>
      </c>
      <c r="B329">
        <v>0.19045588863103549</v>
      </c>
      <c r="C329">
        <v>9.607999824273071E-2</v>
      </c>
      <c r="D329">
        <v>0.67255935173560033</v>
      </c>
      <c r="E329">
        <v>64.860891962611163</v>
      </c>
      <c r="F329">
        <v>68.169705287834859</v>
      </c>
      <c r="G329">
        <v>98.945744606528592</v>
      </c>
      <c r="H329">
        <v>868.9289244119708</v>
      </c>
      <c r="I329">
        <v>1722.4462269243711</v>
      </c>
      <c r="J329">
        <v>0.59212472332531885</v>
      </c>
      <c r="K329">
        <v>0.63198219231110975</v>
      </c>
    </row>
    <row r="330" spans="1:11" x14ac:dyDescent="0.4">
      <c r="A330">
        <v>329</v>
      </c>
      <c r="B330">
        <v>0.31740541417436141</v>
      </c>
      <c r="C330">
        <v>1.7264362425848528E-2</v>
      </c>
      <c r="D330">
        <v>0.80619287865561728</v>
      </c>
      <c r="E330">
        <v>195.23611592684361</v>
      </c>
      <c r="F330">
        <v>66.407181936375196</v>
      </c>
      <c r="G330">
        <v>228.43970689503121</v>
      </c>
      <c r="H330">
        <v>1299.9342587436879</v>
      </c>
      <c r="I330">
        <v>23899.29970296616</v>
      </c>
      <c r="J330">
        <v>0.75634034834144515</v>
      </c>
      <c r="K330">
        <v>0.80348129242313837</v>
      </c>
    </row>
    <row r="331" spans="1:11" x14ac:dyDescent="0.4">
      <c r="A331">
        <v>330</v>
      </c>
      <c r="B331">
        <v>0.38588649950564757</v>
      </c>
      <c r="C331">
        <v>8.1925511567687362E-2</v>
      </c>
      <c r="D331">
        <v>0.83852837977168582</v>
      </c>
      <c r="E331">
        <v>169.88343934841831</v>
      </c>
      <c r="F331">
        <v>17.145278393098511</v>
      </c>
      <c r="G331">
        <v>178.4560785449676</v>
      </c>
      <c r="H331">
        <v>850.24110811859634</v>
      </c>
      <c r="I331">
        <v>4004.8155778266041</v>
      </c>
      <c r="J331">
        <v>0.81953120230466359</v>
      </c>
      <c r="K331">
        <v>0.83449519000132133</v>
      </c>
    </row>
    <row r="332" spans="1:11" x14ac:dyDescent="0.4">
      <c r="A332">
        <v>331</v>
      </c>
      <c r="B332">
        <v>0.41987954859243931</v>
      </c>
      <c r="C332">
        <v>4.1669752662059557E-2</v>
      </c>
      <c r="D332">
        <v>0.56410767752565016</v>
      </c>
      <c r="E332">
        <v>122.98008082038839</v>
      </c>
      <c r="F332">
        <v>91.366722533402864</v>
      </c>
      <c r="G332">
        <v>168.66344208708989</v>
      </c>
      <c r="H332">
        <v>628.29396090064893</v>
      </c>
      <c r="I332">
        <v>6330.9179400653829</v>
      </c>
      <c r="J332">
        <v>0.4314749229009418</v>
      </c>
      <c r="K332">
        <v>0.55094491668476941</v>
      </c>
    </row>
    <row r="333" spans="1:11" x14ac:dyDescent="0.4">
      <c r="A333">
        <v>332</v>
      </c>
      <c r="B333">
        <v>0.36929568842528782</v>
      </c>
      <c r="C333">
        <v>3.3369744237207052E-2</v>
      </c>
      <c r="D333">
        <v>1.4537569145818321</v>
      </c>
      <c r="E333">
        <v>53.294039687021879</v>
      </c>
      <c r="F333">
        <v>35.454138164836422</v>
      </c>
      <c r="G333">
        <v>71.02110876944009</v>
      </c>
      <c r="H333">
        <v>471.89431717272328</v>
      </c>
      <c r="I333">
        <v>5222.3515854812476</v>
      </c>
      <c r="J333">
        <v>1.3477126825965551</v>
      </c>
      <c r="K333">
        <v>1.444174704417752</v>
      </c>
    </row>
    <row r="334" spans="1:11" x14ac:dyDescent="0.4">
      <c r="A334">
        <v>333</v>
      </c>
      <c r="B334">
        <v>0.2178109524550888</v>
      </c>
      <c r="C334">
        <v>3.9204750096322682E-2</v>
      </c>
      <c r="D334">
        <v>0.80737833778150414</v>
      </c>
      <c r="E334">
        <v>103.81078123679519</v>
      </c>
      <c r="F334">
        <v>15.24453996155378</v>
      </c>
      <c r="G334">
        <v>111.433051217572</v>
      </c>
      <c r="H334">
        <v>924.66278951268191</v>
      </c>
      <c r="I334">
        <v>5137.1755307382409</v>
      </c>
      <c r="J334">
        <v>0.79194552957548536</v>
      </c>
      <c r="K334">
        <v>0.80460051884181516</v>
      </c>
    </row>
    <row r="335" spans="1:11" x14ac:dyDescent="0.4">
      <c r="A335">
        <v>334</v>
      </c>
      <c r="B335">
        <v>0.18992267812840621</v>
      </c>
      <c r="C335">
        <v>5.838422794619065E-2</v>
      </c>
      <c r="D335">
        <v>1.2456458280798191</v>
      </c>
      <c r="E335">
        <v>84.598975969895946</v>
      </c>
      <c r="F335">
        <v>48.2067933542506</v>
      </c>
      <c r="G335">
        <v>108.70237264702121</v>
      </c>
      <c r="H335">
        <v>1285.2969010479151</v>
      </c>
      <c r="I335">
        <v>4181.044063169601</v>
      </c>
      <c r="J335">
        <v>1.1980338347638251</v>
      </c>
      <c r="K335">
        <v>1.231009400781474</v>
      </c>
    </row>
    <row r="336" spans="1:11" x14ac:dyDescent="0.4">
      <c r="A336">
        <v>335</v>
      </c>
      <c r="B336">
        <v>0.24433139713510171</v>
      </c>
      <c r="C336">
        <v>7.0549486022026653E-2</v>
      </c>
      <c r="D336">
        <v>0.91324182031517454</v>
      </c>
      <c r="E336">
        <v>199.5658597150765</v>
      </c>
      <c r="F336">
        <v>52.268839377601843</v>
      </c>
      <c r="G336">
        <v>225.7002794038774</v>
      </c>
      <c r="H336">
        <v>1767.350485756629</v>
      </c>
      <c r="I336">
        <v>6120.798857095815</v>
      </c>
      <c r="J336">
        <v>0.88317351507400799</v>
      </c>
      <c r="K336">
        <v>0.90455974545622897</v>
      </c>
    </row>
    <row r="337" spans="1:11" x14ac:dyDescent="0.4">
      <c r="A337">
        <v>336</v>
      </c>
      <c r="B337">
        <v>0.29193479537407402</v>
      </c>
      <c r="C337">
        <v>3.4279018341876681E-2</v>
      </c>
      <c r="D337">
        <v>1.260696816811101</v>
      </c>
      <c r="E337">
        <v>199.55847256222859</v>
      </c>
      <c r="F337">
        <v>40.174886506048878</v>
      </c>
      <c r="G337">
        <v>219.64591581525309</v>
      </c>
      <c r="H337">
        <v>1700.903183098945</v>
      </c>
      <c r="I337">
        <v>14485.619680143869</v>
      </c>
      <c r="J337">
        <v>1.23269750027473</v>
      </c>
      <c r="K337">
        <v>1.2574091337383091</v>
      </c>
    </row>
    <row r="338" spans="1:11" x14ac:dyDescent="0.4">
      <c r="A338">
        <v>337</v>
      </c>
      <c r="B338">
        <v>0.21823196058599409</v>
      </c>
      <c r="C338">
        <v>7.7237436017160849E-2</v>
      </c>
      <c r="D338">
        <v>1.22080250867535</v>
      </c>
      <c r="E338">
        <v>199.8326750854591</v>
      </c>
      <c r="F338">
        <v>99.70005914793542</v>
      </c>
      <c r="G338">
        <v>249.6827046594268</v>
      </c>
      <c r="H338">
        <v>2540.8559561650591</v>
      </c>
      <c r="I338">
        <v>7179.1090625704092</v>
      </c>
      <c r="J338">
        <v>1.172199951194058</v>
      </c>
      <c r="K338">
        <v>1.203600917700079</v>
      </c>
    </row>
    <row r="339" spans="1:11" x14ac:dyDescent="0.4">
      <c r="A339">
        <v>338</v>
      </c>
      <c r="B339">
        <v>0.14675704403103029</v>
      </c>
      <c r="C339">
        <v>8.014447866712715E-2</v>
      </c>
      <c r="D339">
        <v>0.77429984064066892</v>
      </c>
      <c r="E339">
        <v>107.767597316741</v>
      </c>
      <c r="F339">
        <v>26.24365187940866</v>
      </c>
      <c r="G339">
        <v>120.8894232564454</v>
      </c>
      <c r="H339">
        <v>1461.5590402168409</v>
      </c>
      <c r="I339">
        <v>2676.3426250476359</v>
      </c>
      <c r="J339">
        <v>0.75743756802585582</v>
      </c>
      <c r="K339">
        <v>0.76509130106575474</v>
      </c>
    </row>
    <row r="340" spans="1:11" x14ac:dyDescent="0.4">
      <c r="A340">
        <v>339</v>
      </c>
      <c r="B340">
        <v>0.32063967659890658</v>
      </c>
      <c r="C340">
        <v>3.0534806714194729E-2</v>
      </c>
      <c r="D340">
        <v>0.61567008798590683</v>
      </c>
      <c r="E340">
        <v>73.020928956869454</v>
      </c>
      <c r="F340">
        <v>20.524822886425429</v>
      </c>
      <c r="G340">
        <v>83.283340400082167</v>
      </c>
      <c r="H340">
        <v>419.65611785556501</v>
      </c>
      <c r="I340">
        <v>4406.7219148110325</v>
      </c>
      <c r="J340">
        <v>0.57350518947455242</v>
      </c>
      <c r="K340">
        <v>0.61165468652397736</v>
      </c>
    </row>
    <row r="341" spans="1:11" x14ac:dyDescent="0.4">
      <c r="A341">
        <v>340</v>
      </c>
      <c r="B341">
        <v>0.27822949395255109</v>
      </c>
      <c r="C341">
        <v>8.4795889555157183E-2</v>
      </c>
      <c r="D341">
        <v>1.3420036061149621</v>
      </c>
      <c r="E341">
        <v>193.25044040342129</v>
      </c>
      <c r="F341">
        <v>71.775676393386874</v>
      </c>
      <c r="G341">
        <v>229.13827860011469</v>
      </c>
      <c r="H341">
        <v>1928.777093890563</v>
      </c>
      <c r="I341">
        <v>6328.6401922981586</v>
      </c>
      <c r="J341">
        <v>1.294610358149445</v>
      </c>
      <c r="K341">
        <v>1.327559585234741</v>
      </c>
    </row>
    <row r="342" spans="1:11" x14ac:dyDescent="0.4">
      <c r="A342">
        <v>341</v>
      </c>
      <c r="B342">
        <v>0.21763578985485471</v>
      </c>
      <c r="C342">
        <v>4.7897193972287623E-2</v>
      </c>
      <c r="D342">
        <v>0.70238593950896944</v>
      </c>
      <c r="E342">
        <v>156.61728234518321</v>
      </c>
      <c r="F342">
        <v>95.734731095501715</v>
      </c>
      <c r="G342">
        <v>204.48464789293411</v>
      </c>
      <c r="H342">
        <v>1599.5153630316761</v>
      </c>
      <c r="I342">
        <v>7267.8952679312306</v>
      </c>
      <c r="J342">
        <v>0.6443451373536172</v>
      </c>
      <c r="K342">
        <v>0.68961234394825721</v>
      </c>
    </row>
    <row r="343" spans="1:11" x14ac:dyDescent="0.4">
      <c r="A343">
        <v>342</v>
      </c>
      <c r="B343">
        <v>0.36194498815612308</v>
      </c>
      <c r="C343">
        <v>8.9859584070222417E-2</v>
      </c>
      <c r="D343">
        <v>1.004570316522635</v>
      </c>
      <c r="E343">
        <v>192.41632879949441</v>
      </c>
      <c r="F343">
        <v>37.655020086567433</v>
      </c>
      <c r="G343">
        <v>211.24383884277819</v>
      </c>
      <c r="H343">
        <v>1169.937815825951</v>
      </c>
      <c r="I343">
        <v>4712.38692315345</v>
      </c>
      <c r="J343">
        <v>0.97078213768656874</v>
      </c>
      <c r="K343">
        <v>0.99618177186515322</v>
      </c>
    </row>
    <row r="344" spans="1:11" x14ac:dyDescent="0.4">
      <c r="A344">
        <v>343</v>
      </c>
      <c r="B344">
        <v>0.15359447749800209</v>
      </c>
      <c r="C344">
        <v>9.3970588779473826E-2</v>
      </c>
      <c r="D344">
        <v>0.78426382866657407</v>
      </c>
      <c r="E344">
        <v>79.94030607171635</v>
      </c>
      <c r="F344">
        <v>63.966822758226961</v>
      </c>
      <c r="G344">
        <v>111.9237174508298</v>
      </c>
      <c r="H344">
        <v>1300.186333978128</v>
      </c>
      <c r="I344">
        <v>2125.1483385515899</v>
      </c>
      <c r="J344">
        <v>0.73257354823616305</v>
      </c>
      <c r="K344">
        <v>0.75263921451802818</v>
      </c>
    </row>
    <row r="345" spans="1:11" x14ac:dyDescent="0.4">
      <c r="A345">
        <v>344</v>
      </c>
      <c r="B345">
        <v>0.31879440569159451</v>
      </c>
      <c r="C345">
        <v>7.9911532818761996E-2</v>
      </c>
      <c r="D345">
        <v>0.86520003676338908</v>
      </c>
      <c r="E345">
        <v>117.4442111119124</v>
      </c>
      <c r="F345">
        <v>66.893628618419953</v>
      </c>
      <c r="G345">
        <v>150.89102542112241</v>
      </c>
      <c r="H345">
        <v>882.83213612918053</v>
      </c>
      <c r="I345">
        <v>3521.9190051209321</v>
      </c>
      <c r="J345">
        <v>0.78531192209636791</v>
      </c>
      <c r="K345">
        <v>0.84517464866665248</v>
      </c>
    </row>
    <row r="346" spans="1:11" x14ac:dyDescent="0.4">
      <c r="A346">
        <v>345</v>
      </c>
      <c r="B346">
        <v>0.34412218764628749</v>
      </c>
      <c r="C346">
        <v>8.1156022888035584E-2</v>
      </c>
      <c r="D346">
        <v>0.74393739830970862</v>
      </c>
      <c r="E346">
        <v>133.8052466267651</v>
      </c>
      <c r="F346">
        <v>28.776529754091062</v>
      </c>
      <c r="G346">
        <v>148.19351150381061</v>
      </c>
      <c r="H346">
        <v>751.01291394781549</v>
      </c>
      <c r="I346">
        <v>3184.485854548152</v>
      </c>
      <c r="J346">
        <v>0.70879097059867835</v>
      </c>
      <c r="K346">
        <v>0.73564864392494078</v>
      </c>
    </row>
    <row r="347" spans="1:11" x14ac:dyDescent="0.4">
      <c r="A347">
        <v>346</v>
      </c>
      <c r="B347">
        <v>0.14245645262238671</v>
      </c>
      <c r="C347">
        <v>5.4399634608598493E-2</v>
      </c>
      <c r="D347">
        <v>0.78928388432718344</v>
      </c>
      <c r="E347">
        <v>167.3764941556928</v>
      </c>
      <c r="F347">
        <v>32.268786380585539</v>
      </c>
      <c r="G347">
        <v>183.51088734598559</v>
      </c>
      <c r="H347">
        <v>2304.9364720398312</v>
      </c>
      <c r="I347">
        <v>6035.942625152361</v>
      </c>
      <c r="J347">
        <v>0.77617386396134647</v>
      </c>
      <c r="K347">
        <v>0.78427758026384098</v>
      </c>
    </row>
    <row r="348" spans="1:11" x14ac:dyDescent="0.4">
      <c r="A348">
        <v>347</v>
      </c>
      <c r="B348">
        <v>0.44916330976200131</v>
      </c>
      <c r="C348">
        <v>7.0834025909690401E-2</v>
      </c>
      <c r="D348">
        <v>0.81788372240962071</v>
      </c>
      <c r="E348">
        <v>88.77188532527245</v>
      </c>
      <c r="F348">
        <v>50.667338958168322</v>
      </c>
      <c r="G348">
        <v>114.1055548043566</v>
      </c>
      <c r="H348">
        <v>461.81561629615368</v>
      </c>
      <c r="I348">
        <v>2928.4038010181962</v>
      </c>
      <c r="J348">
        <v>0.70511950102277121</v>
      </c>
      <c r="K348">
        <v>0.80010056068246505</v>
      </c>
    </row>
    <row r="349" spans="1:11" x14ac:dyDescent="0.4">
      <c r="A349">
        <v>348</v>
      </c>
      <c r="B349">
        <v>0.4136008117276071</v>
      </c>
      <c r="C349">
        <v>6.2616569260031729E-2</v>
      </c>
      <c r="D349">
        <v>1.443069460837912</v>
      </c>
      <c r="E349">
        <v>153.95184461948699</v>
      </c>
      <c r="F349">
        <v>29.250157112866859</v>
      </c>
      <c r="G349">
        <v>168.5769231759204</v>
      </c>
      <c r="H349">
        <v>995.75513668079213</v>
      </c>
      <c r="I349">
        <v>6577.2548333463474</v>
      </c>
      <c r="J349">
        <v>1.4055342331012011</v>
      </c>
      <c r="K349">
        <v>1.437386862736981</v>
      </c>
    </row>
    <row r="350" spans="1:11" x14ac:dyDescent="0.4">
      <c r="A350">
        <v>349</v>
      </c>
      <c r="B350">
        <v>0.36740373317865288</v>
      </c>
      <c r="C350">
        <v>7.9973648374154729E-2</v>
      </c>
      <c r="D350">
        <v>0.98068789868594464</v>
      </c>
      <c r="E350">
        <v>63.693873089261999</v>
      </c>
      <c r="F350">
        <v>72.985503654772288</v>
      </c>
      <c r="G350">
        <v>100.1866249166481</v>
      </c>
      <c r="H350">
        <v>540.11001430434692</v>
      </c>
      <c r="I350">
        <v>2481.2977726638578</v>
      </c>
      <c r="J350">
        <v>0.81427372913990803</v>
      </c>
      <c r="K350">
        <v>0.94446412881673591</v>
      </c>
    </row>
    <row r="351" spans="1:11" x14ac:dyDescent="0.4">
      <c r="A351">
        <v>350</v>
      </c>
      <c r="B351">
        <v>0.25055717805217759</v>
      </c>
      <c r="C351">
        <v>5.7075447007521367E-2</v>
      </c>
      <c r="D351">
        <v>0.81675808084760471</v>
      </c>
      <c r="E351">
        <v>155.3478835644342</v>
      </c>
      <c r="F351">
        <v>69.149113309530946</v>
      </c>
      <c r="G351">
        <v>189.9224402191997</v>
      </c>
      <c r="H351">
        <v>1377.1033449725121</v>
      </c>
      <c r="I351">
        <v>6045.3863454990997</v>
      </c>
      <c r="J351">
        <v>0.7664089247644752</v>
      </c>
      <c r="K351">
        <v>0.80528884012484381</v>
      </c>
    </row>
    <row r="352" spans="1:11" x14ac:dyDescent="0.4">
      <c r="A352">
        <v>351</v>
      </c>
      <c r="B352">
        <v>0.25247017411548078</v>
      </c>
      <c r="C352">
        <v>1.4119884799150851E-2</v>
      </c>
      <c r="D352">
        <v>1.097713279197124</v>
      </c>
      <c r="E352">
        <v>117.26115086878519</v>
      </c>
      <c r="F352">
        <v>10.112628180286221</v>
      </c>
      <c r="G352">
        <v>122.3174649589283</v>
      </c>
      <c r="H352">
        <v>1016.306070295294</v>
      </c>
      <c r="I352">
        <v>18172.030025167311</v>
      </c>
      <c r="J352">
        <v>1.087054914865633</v>
      </c>
      <c r="K352">
        <v>1.097117189472723</v>
      </c>
    </row>
    <row r="353" spans="1:11" x14ac:dyDescent="0.4">
      <c r="A353">
        <v>352</v>
      </c>
      <c r="B353">
        <v>0.18996685873268809</v>
      </c>
      <c r="C353">
        <v>4.2864291067595442E-2</v>
      </c>
      <c r="D353">
        <v>0.79547704207239844</v>
      </c>
      <c r="E353">
        <v>195.43961536366689</v>
      </c>
      <c r="F353">
        <v>47.276437612289627</v>
      </c>
      <c r="G353">
        <v>219.07783416981169</v>
      </c>
      <c r="H353">
        <v>2070.6202350397461</v>
      </c>
      <c r="I353">
        <v>9176.6179232625909</v>
      </c>
      <c r="J353">
        <v>0.77378745915682445</v>
      </c>
      <c r="K353">
        <v>0.79058298528043902</v>
      </c>
    </row>
    <row r="354" spans="1:11" x14ac:dyDescent="0.4">
      <c r="A354">
        <v>353</v>
      </c>
      <c r="B354">
        <v>0.30781360354431958</v>
      </c>
      <c r="C354">
        <v>2.846891781129865E-2</v>
      </c>
      <c r="D354">
        <v>0.54151639693632814</v>
      </c>
      <c r="E354">
        <v>142.49537308286099</v>
      </c>
      <c r="F354">
        <v>23.418691283342639</v>
      </c>
      <c r="G354">
        <v>154.20471872453231</v>
      </c>
      <c r="H354">
        <v>772.25015289031921</v>
      </c>
      <c r="I354">
        <v>8349.7765519025015</v>
      </c>
      <c r="J354">
        <v>0.51720788497091985</v>
      </c>
      <c r="K354">
        <v>0.5392681628710051</v>
      </c>
    </row>
    <row r="355" spans="1:11" x14ac:dyDescent="0.4">
      <c r="A355">
        <v>354</v>
      </c>
      <c r="B355">
        <v>0.25377579167708958</v>
      </c>
      <c r="C355">
        <v>9.4572551846322891E-2</v>
      </c>
      <c r="D355">
        <v>1.2572077468752141</v>
      </c>
      <c r="E355">
        <v>62.442742106755858</v>
      </c>
      <c r="F355">
        <v>34.272079503742518</v>
      </c>
      <c r="G355">
        <v>79.57878185862711</v>
      </c>
      <c r="H355">
        <v>707.81315156626965</v>
      </c>
      <c r="I355">
        <v>1899.344359345105</v>
      </c>
      <c r="J355">
        <v>1.195667755080885</v>
      </c>
      <c r="K355">
        <v>1.2342741406942239</v>
      </c>
    </row>
    <row r="356" spans="1:11" x14ac:dyDescent="0.4">
      <c r="A356">
        <v>355</v>
      </c>
      <c r="B356">
        <v>0.1420550664023626</v>
      </c>
      <c r="C356">
        <v>5.4512732586106873E-2</v>
      </c>
      <c r="D356">
        <v>1.174227585467412</v>
      </c>
      <c r="E356">
        <v>136.8557543927927</v>
      </c>
      <c r="F356">
        <v>90.7777605012365</v>
      </c>
      <c r="G356">
        <v>182.2446346434109</v>
      </c>
      <c r="H356">
        <v>2789.350087823012</v>
      </c>
      <c r="I356">
        <v>7268.7846150299229</v>
      </c>
      <c r="J356">
        <v>1.1335398256822551</v>
      </c>
      <c r="K356">
        <v>1.158613915185398</v>
      </c>
    </row>
    <row r="357" spans="1:11" x14ac:dyDescent="0.4">
      <c r="A357">
        <v>356</v>
      </c>
      <c r="B357">
        <v>0.4087366718774933</v>
      </c>
      <c r="C357">
        <v>8.4045035354597841E-2</v>
      </c>
      <c r="D357">
        <v>0.98312760221862605</v>
      </c>
      <c r="E357">
        <v>189.6260196027167</v>
      </c>
      <c r="F357">
        <v>67.097419288615356</v>
      </c>
      <c r="G357">
        <v>223.1747292470244</v>
      </c>
      <c r="H357">
        <v>1082.809535181844</v>
      </c>
      <c r="I357">
        <v>5266.0334286269072</v>
      </c>
      <c r="J357">
        <v>0.91654391226697418</v>
      </c>
      <c r="K357">
        <v>0.96943656600618799</v>
      </c>
    </row>
    <row r="358" spans="1:11" x14ac:dyDescent="0.4">
      <c r="A358">
        <v>357</v>
      </c>
      <c r="B358">
        <v>0.34741522549831622</v>
      </c>
      <c r="C358">
        <v>5.9910157563974123E-2</v>
      </c>
      <c r="D358">
        <v>0.51886982561261319</v>
      </c>
      <c r="E358">
        <v>170.83230565386049</v>
      </c>
      <c r="F358">
        <v>28.275249585706511</v>
      </c>
      <c r="G358">
        <v>184.96993044671379</v>
      </c>
      <c r="H358">
        <v>808.67280815975357</v>
      </c>
      <c r="I358">
        <v>4689.442615823109</v>
      </c>
      <c r="J358">
        <v>0.49124653978947908</v>
      </c>
      <c r="K358">
        <v>0.51410631703660037</v>
      </c>
    </row>
    <row r="359" spans="1:11" x14ac:dyDescent="0.4">
      <c r="A359">
        <v>358</v>
      </c>
      <c r="B359">
        <v>0.21129674352448041</v>
      </c>
      <c r="C359">
        <v>4.7249252095367102E-2</v>
      </c>
      <c r="D359">
        <v>0.54487548649985285</v>
      </c>
      <c r="E359">
        <v>173.6406858176347</v>
      </c>
      <c r="F359">
        <v>15.361604219795639</v>
      </c>
      <c r="G359">
        <v>181.3214879275325</v>
      </c>
      <c r="H359">
        <v>1325.7143352162921</v>
      </c>
      <c r="I359">
        <v>5928.5408647217573</v>
      </c>
      <c r="J359">
        <v>0.53572982558150251</v>
      </c>
      <c r="K359">
        <v>0.54283037387245536</v>
      </c>
    </row>
    <row r="360" spans="1:11" x14ac:dyDescent="0.4">
      <c r="A360">
        <v>359</v>
      </c>
      <c r="B360">
        <v>0.1883422116118954</v>
      </c>
      <c r="C360">
        <v>1.3856056452111571E-2</v>
      </c>
      <c r="D360">
        <v>1.3663015327483889</v>
      </c>
      <c r="E360">
        <v>112.21826576079251</v>
      </c>
      <c r="F360">
        <v>93.407892978343824</v>
      </c>
      <c r="G360">
        <v>158.92221224996439</v>
      </c>
      <c r="H360">
        <v>1996.6733490937961</v>
      </c>
      <c r="I360">
        <v>27140.324935493969</v>
      </c>
      <c r="J360">
        <v>1.300764267572518</v>
      </c>
      <c r="K360">
        <v>1.361480053600288</v>
      </c>
    </row>
    <row r="361" spans="1:11" x14ac:dyDescent="0.4">
      <c r="A361">
        <v>360</v>
      </c>
      <c r="B361">
        <v>0.2653426374572041</v>
      </c>
      <c r="C361">
        <v>4.3897701658374227E-2</v>
      </c>
      <c r="D361">
        <v>1.3697252817138139</v>
      </c>
      <c r="E361">
        <v>197.4627208245108</v>
      </c>
      <c r="F361">
        <v>93.904182481586417</v>
      </c>
      <c r="G361">
        <v>244.41481206530401</v>
      </c>
      <c r="H361">
        <v>2182.822801970141</v>
      </c>
      <c r="I361">
        <v>13194.22059687697</v>
      </c>
      <c r="J361">
        <v>1.313123180989388</v>
      </c>
      <c r="K361">
        <v>1.3603611548073771</v>
      </c>
    </row>
    <row r="362" spans="1:11" x14ac:dyDescent="0.4">
      <c r="A362">
        <v>361</v>
      </c>
      <c r="B362">
        <v>0.1366532698920917</v>
      </c>
      <c r="C362">
        <v>2.16492866698598E-2</v>
      </c>
      <c r="D362">
        <v>1.3708349407754989</v>
      </c>
      <c r="E362">
        <v>112.1738230985648</v>
      </c>
      <c r="F362">
        <v>86.261546022213977</v>
      </c>
      <c r="G362">
        <v>155.30459610967171</v>
      </c>
      <c r="H362">
        <v>2694.421898653336</v>
      </c>
      <c r="I362">
        <v>17007.560966544352</v>
      </c>
      <c r="J362">
        <v>1.326376348434932</v>
      </c>
      <c r="K362">
        <v>1.363791590760681</v>
      </c>
    </row>
    <row r="363" spans="1:11" x14ac:dyDescent="0.4">
      <c r="A363">
        <v>362</v>
      </c>
      <c r="B363">
        <v>0.34143429336762682</v>
      </c>
      <c r="C363">
        <v>8.4335301607412122E-2</v>
      </c>
      <c r="D363">
        <v>1.360094600170453</v>
      </c>
      <c r="E363">
        <v>68.468846405922591</v>
      </c>
      <c r="F363">
        <v>82.289942428257575</v>
      </c>
      <c r="G363">
        <v>109.61381762005141</v>
      </c>
      <c r="H363">
        <v>757.68305672391125</v>
      </c>
      <c r="I363">
        <v>3067.5052337325769</v>
      </c>
      <c r="J363">
        <v>1.19942088153419</v>
      </c>
      <c r="K363">
        <v>1.320407706426058</v>
      </c>
    </row>
    <row r="364" spans="1:11" x14ac:dyDescent="0.4">
      <c r="A364">
        <v>363</v>
      </c>
      <c r="B364">
        <v>0.48938730111322232</v>
      </c>
      <c r="C364">
        <v>9.8886295603350605E-2</v>
      </c>
      <c r="D364">
        <v>0.7682059034904325</v>
      </c>
      <c r="E364">
        <v>167.9175052480808</v>
      </c>
      <c r="F364">
        <v>84.822724725447372</v>
      </c>
      <c r="G364">
        <v>210.32886761080451</v>
      </c>
      <c r="H364">
        <v>759.93950913295146</v>
      </c>
      <c r="I364">
        <v>3760.933131479148</v>
      </c>
      <c r="J364">
        <v>0.65799611652671053</v>
      </c>
      <c r="K364">
        <v>0.74593675685077432</v>
      </c>
    </row>
    <row r="365" spans="1:11" x14ac:dyDescent="0.4">
      <c r="A365">
        <v>364</v>
      </c>
      <c r="B365">
        <v>0.13827822337456819</v>
      </c>
      <c r="C365">
        <v>1.0344152846144671E-2</v>
      </c>
      <c r="D365">
        <v>1.4569804282847141</v>
      </c>
      <c r="E365">
        <v>196.37811265757099</v>
      </c>
      <c r="F365">
        <v>25.504769914756238</v>
      </c>
      <c r="G365">
        <v>209.13049761494909</v>
      </c>
      <c r="H365">
        <v>3715.9107707474009</v>
      </c>
      <c r="I365">
        <v>49673.42877081332</v>
      </c>
      <c r="J365">
        <v>1.4482804463626631</v>
      </c>
      <c r="K365">
        <v>1.4563296103861021</v>
      </c>
    </row>
    <row r="366" spans="1:11" x14ac:dyDescent="0.4">
      <c r="A366">
        <v>365</v>
      </c>
      <c r="B366">
        <v>0.1119613683881045</v>
      </c>
      <c r="C366">
        <v>2.037569184748747E-2</v>
      </c>
      <c r="D366">
        <v>1.377912785972611</v>
      </c>
      <c r="E366">
        <v>154.4600188517268</v>
      </c>
      <c r="F366">
        <v>47.705268437022603</v>
      </c>
      <c r="G366">
        <v>178.3126530702381</v>
      </c>
      <c r="H366">
        <v>3787.1271469871331</v>
      </c>
      <c r="I366">
        <v>20809.695239315392</v>
      </c>
      <c r="J366">
        <v>1.361834774947027</v>
      </c>
      <c r="K366">
        <v>1.3749867713758419</v>
      </c>
    </row>
    <row r="367" spans="1:11" x14ac:dyDescent="0.4">
      <c r="A367">
        <v>366</v>
      </c>
      <c r="B367">
        <v>0.42750809394438283</v>
      </c>
      <c r="C367">
        <v>6.4377319795272711E-2</v>
      </c>
      <c r="D367">
        <v>1.2053468733501871</v>
      </c>
      <c r="E367">
        <v>168.6278354622946</v>
      </c>
      <c r="F367">
        <v>64.580461615614098</v>
      </c>
      <c r="G367">
        <v>200.9180662701016</v>
      </c>
      <c r="H367">
        <v>1036.4576379365089</v>
      </c>
      <c r="I367">
        <v>6882.7660215961814</v>
      </c>
      <c r="J367">
        <v>1.1304461450316621</v>
      </c>
      <c r="K367">
        <v>1.1940677696135269</v>
      </c>
    </row>
    <row r="368" spans="1:11" x14ac:dyDescent="0.4">
      <c r="A368">
        <v>367</v>
      </c>
      <c r="B368">
        <v>0.27164979687341267</v>
      </c>
      <c r="C368">
        <v>3.7750025238963723E-2</v>
      </c>
      <c r="D368">
        <v>0.95845016318652221</v>
      </c>
      <c r="E368">
        <v>114.06431922641541</v>
      </c>
      <c r="F368">
        <v>45.929149437332732</v>
      </c>
      <c r="G368">
        <v>137.02889394508171</v>
      </c>
      <c r="H368">
        <v>987.90524711148669</v>
      </c>
      <c r="I368">
        <v>7108.9822591965194</v>
      </c>
      <c r="J368">
        <v>0.90862162695345305</v>
      </c>
      <c r="K368">
        <v>0.95152570190560493</v>
      </c>
    </row>
    <row r="369" spans="1:11" x14ac:dyDescent="0.4">
      <c r="A369">
        <v>368</v>
      </c>
      <c r="B369">
        <v>0.36841375836201001</v>
      </c>
      <c r="C369">
        <v>8.9574899817416329E-2</v>
      </c>
      <c r="D369">
        <v>0.70972093398777947</v>
      </c>
      <c r="E369">
        <v>120.5255633604955</v>
      </c>
      <c r="F369">
        <v>58.723287126581731</v>
      </c>
      <c r="G369">
        <v>149.88720692378641</v>
      </c>
      <c r="H369">
        <v>695.59100223055373</v>
      </c>
      <c r="I369">
        <v>2860.90518590487</v>
      </c>
      <c r="J369">
        <v>0.6293989305953086</v>
      </c>
      <c r="K369">
        <v>0.69019170837198429</v>
      </c>
    </row>
    <row r="370" spans="1:11" x14ac:dyDescent="0.4">
      <c r="A370">
        <v>369</v>
      </c>
      <c r="B370">
        <v>0.21302880324327531</v>
      </c>
      <c r="C370">
        <v>7.6904462907785784E-2</v>
      </c>
      <c r="D370">
        <v>0.82224197348366701</v>
      </c>
      <c r="E370">
        <v>78.985117349408171</v>
      </c>
      <c r="F370">
        <v>76.758108547859379</v>
      </c>
      <c r="G370">
        <v>117.3641716233379</v>
      </c>
      <c r="H370">
        <v>1003.929592896204</v>
      </c>
      <c r="I370">
        <v>2780.9298918273212</v>
      </c>
      <c r="J370">
        <v>0.73787783134407103</v>
      </c>
      <c r="K370">
        <v>0.79178609643255971</v>
      </c>
    </row>
    <row r="371" spans="1:11" x14ac:dyDescent="0.4">
      <c r="A371">
        <v>370</v>
      </c>
      <c r="B371">
        <v>0.4947571656836155</v>
      </c>
      <c r="C371">
        <v>6.4436239688876851E-2</v>
      </c>
      <c r="D371">
        <v>0.83870966790065571</v>
      </c>
      <c r="E371">
        <v>190.5355226557397</v>
      </c>
      <c r="F371">
        <v>17.098919577232461</v>
      </c>
      <c r="G371">
        <v>199.08498244435589</v>
      </c>
      <c r="H371">
        <v>739.87706969029557</v>
      </c>
      <c r="I371">
        <v>5680.9566126413738</v>
      </c>
      <c r="J371">
        <v>0.81699322572185018</v>
      </c>
      <c r="K371">
        <v>0.83588135944858977</v>
      </c>
    </row>
    <row r="372" spans="1:11" x14ac:dyDescent="0.4">
      <c r="A372">
        <v>371</v>
      </c>
      <c r="B372">
        <v>0.33843216191022668</v>
      </c>
      <c r="C372">
        <v>6.9513257726829134E-2</v>
      </c>
      <c r="D372">
        <v>1.097719773863632</v>
      </c>
      <c r="E372">
        <v>104.0797443201664</v>
      </c>
      <c r="F372">
        <v>88.086729441106002</v>
      </c>
      <c r="G372">
        <v>148.12310904071941</v>
      </c>
      <c r="H372">
        <v>918.11834031098522</v>
      </c>
      <c r="I372">
        <v>4469.949833482644</v>
      </c>
      <c r="J372">
        <v>0.97829167736264855</v>
      </c>
      <c r="K372">
        <v>1.0731894928021659</v>
      </c>
    </row>
    <row r="373" spans="1:11" x14ac:dyDescent="0.4">
      <c r="A373">
        <v>372</v>
      </c>
      <c r="B373">
        <v>0.1445441019468999</v>
      </c>
      <c r="C373">
        <v>9.6730624337102097E-2</v>
      </c>
      <c r="D373">
        <v>1.2023929157128661</v>
      </c>
      <c r="E373">
        <v>50.976254446813037</v>
      </c>
      <c r="F373">
        <v>39.496520751453659</v>
      </c>
      <c r="G373">
        <v>70.724514822539874</v>
      </c>
      <c r="H373">
        <v>1077.616923239199</v>
      </c>
      <c r="I373">
        <v>1610.277732412472</v>
      </c>
      <c r="J373">
        <v>1.1550645033513329</v>
      </c>
      <c r="K373">
        <v>1.170720181820917</v>
      </c>
    </row>
    <row r="374" spans="1:11" x14ac:dyDescent="0.4">
      <c r="A374">
        <v>373</v>
      </c>
      <c r="B374">
        <v>0.33353687555611378</v>
      </c>
      <c r="C374">
        <v>2.9098804991457498E-2</v>
      </c>
      <c r="D374">
        <v>1.06981576984763</v>
      </c>
      <c r="E374">
        <v>60.051793549116979</v>
      </c>
      <c r="F374">
        <v>20.52663120942967</v>
      </c>
      <c r="G374">
        <v>70.315109153831813</v>
      </c>
      <c r="H374">
        <v>436.35151748212968</v>
      </c>
      <c r="I374">
        <v>5001.5566559480476</v>
      </c>
      <c r="J374">
        <v>1.017190560434696</v>
      </c>
      <c r="K374">
        <v>1.0652245812308141</v>
      </c>
    </row>
    <row r="375" spans="1:11" x14ac:dyDescent="0.4">
      <c r="A375">
        <v>374</v>
      </c>
      <c r="B375">
        <v>0.2335462239362176</v>
      </c>
      <c r="C375">
        <v>7.6987335330385223E-2</v>
      </c>
      <c r="D375">
        <v>0.88638915574649346</v>
      </c>
      <c r="E375">
        <v>163.6479524638284</v>
      </c>
      <c r="F375">
        <v>39.12479730978086</v>
      </c>
      <c r="G375">
        <v>183.21035111871879</v>
      </c>
      <c r="H375">
        <v>1479.818486233564</v>
      </c>
      <c r="I375">
        <v>4489.1282194365722</v>
      </c>
      <c r="J375">
        <v>0.86001770860129056</v>
      </c>
      <c r="K375">
        <v>0.87769594114299065</v>
      </c>
    </row>
    <row r="376" spans="1:11" x14ac:dyDescent="0.4">
      <c r="A376">
        <v>375</v>
      </c>
      <c r="B376">
        <v>0.1161119264261103</v>
      </c>
      <c r="C376">
        <v>3.1047173628980521E-2</v>
      </c>
      <c r="D376">
        <v>0.98011126159884632</v>
      </c>
      <c r="E376">
        <v>94.891917294633558</v>
      </c>
      <c r="F376">
        <v>22.442402193375411</v>
      </c>
      <c r="G376">
        <v>106.11311839132129</v>
      </c>
      <c r="H376">
        <v>1809.5968880831331</v>
      </c>
      <c r="I376">
        <v>6767.6299054126284</v>
      </c>
      <c r="J376">
        <v>0.96713376267345996</v>
      </c>
      <c r="K376">
        <v>0.97664120753284323</v>
      </c>
    </row>
    <row r="377" spans="1:11" x14ac:dyDescent="0.4">
      <c r="A377">
        <v>376</v>
      </c>
      <c r="B377">
        <v>0.47822004491455472</v>
      </c>
      <c r="C377">
        <v>3.9515145285354887E-2</v>
      </c>
      <c r="D377">
        <v>0.96826991756270375</v>
      </c>
      <c r="E377">
        <v>152.470987247382</v>
      </c>
      <c r="F377">
        <v>64.671416172859693</v>
      </c>
      <c r="G377">
        <v>184.8066953338118</v>
      </c>
      <c r="H377">
        <v>760.6319786421958</v>
      </c>
      <c r="I377">
        <v>9205.3175146626745</v>
      </c>
      <c r="J377">
        <v>0.87629095911295585</v>
      </c>
      <c r="K377">
        <v>0.96066973027447156</v>
      </c>
    </row>
    <row r="378" spans="1:11" x14ac:dyDescent="0.4">
      <c r="A378">
        <v>377</v>
      </c>
      <c r="B378">
        <v>0.34349518853112448</v>
      </c>
      <c r="C378">
        <v>5.9753901730647582E-2</v>
      </c>
      <c r="D378">
        <v>0.64647040921010834</v>
      </c>
      <c r="E378">
        <v>162.04369890849941</v>
      </c>
      <c r="F378">
        <v>51.788993518327089</v>
      </c>
      <c r="G378">
        <v>187.93819566766291</v>
      </c>
      <c r="H378">
        <v>900.8413749559935</v>
      </c>
      <c r="I378">
        <v>5178.4849016551889</v>
      </c>
      <c r="J378">
        <v>0.5955482377636323</v>
      </c>
      <c r="K378">
        <v>0.63761206554149474</v>
      </c>
    </row>
    <row r="379" spans="1:11" x14ac:dyDescent="0.4">
      <c r="A379">
        <v>378</v>
      </c>
      <c r="B379">
        <v>0.19806828648503799</v>
      </c>
      <c r="C379">
        <v>6.5171060094475472E-2</v>
      </c>
      <c r="D379">
        <v>0.78006202656755286</v>
      </c>
      <c r="E379">
        <v>156.51535646236039</v>
      </c>
      <c r="F379">
        <v>62.694058774503333</v>
      </c>
      <c r="G379">
        <v>187.86238584961211</v>
      </c>
      <c r="H379">
        <v>1688.3404466496299</v>
      </c>
      <c r="I379">
        <v>5131.2146647070349</v>
      </c>
      <c r="J379">
        <v>0.74390355661796781</v>
      </c>
      <c r="K379">
        <v>0.76816468621172207</v>
      </c>
    </row>
    <row r="380" spans="1:11" x14ac:dyDescent="0.4">
      <c r="A380">
        <v>379</v>
      </c>
      <c r="B380">
        <v>0.28371384134003391</v>
      </c>
      <c r="C380">
        <v>2.7299881091045589E-2</v>
      </c>
      <c r="D380">
        <v>0.64133839012416916</v>
      </c>
      <c r="E380">
        <v>191.99378429753199</v>
      </c>
      <c r="F380">
        <v>83.498203966223741</v>
      </c>
      <c r="G380">
        <v>233.74288628064389</v>
      </c>
      <c r="H380">
        <v>1352.246936063437</v>
      </c>
      <c r="I380">
        <v>14053.21771883787</v>
      </c>
      <c r="J380">
        <v>0.58551521313813559</v>
      </c>
      <c r="K380">
        <v>0.63596690001059153</v>
      </c>
    </row>
    <row r="381" spans="1:11" x14ac:dyDescent="0.4">
      <c r="A381">
        <v>380</v>
      </c>
      <c r="B381">
        <v>0.4913247303688506</v>
      </c>
      <c r="C381">
        <v>4.5326939229629042E-2</v>
      </c>
      <c r="D381">
        <v>0.89216654959119479</v>
      </c>
      <c r="E381">
        <v>149.14252092484671</v>
      </c>
      <c r="F381">
        <v>37.563737154600531</v>
      </c>
      <c r="G381">
        <v>167.92438950214699</v>
      </c>
      <c r="H381">
        <v>646.70246180758852</v>
      </c>
      <c r="I381">
        <v>7009.9794532075166</v>
      </c>
      <c r="J381">
        <v>0.83388981062707379</v>
      </c>
      <c r="K381">
        <v>0.88679025557980928</v>
      </c>
    </row>
    <row r="382" spans="1:11" x14ac:dyDescent="0.4">
      <c r="A382">
        <v>381</v>
      </c>
      <c r="B382">
        <v>0.21844350009518651</v>
      </c>
      <c r="C382">
        <v>3.5480892623436219E-2</v>
      </c>
      <c r="D382">
        <v>1.188508886955808</v>
      </c>
      <c r="E382">
        <v>73.320964585398656</v>
      </c>
      <c r="F382">
        <v>60.933649796902188</v>
      </c>
      <c r="G382">
        <v>103.78778948384971</v>
      </c>
      <c r="H382">
        <v>1039.813496597186</v>
      </c>
      <c r="I382">
        <v>6401.769596204309</v>
      </c>
      <c r="J382">
        <v>1.1125993883818159</v>
      </c>
      <c r="K382">
        <v>1.1761792146751999</v>
      </c>
    </row>
    <row r="383" spans="1:11" x14ac:dyDescent="0.4">
      <c r="A383">
        <v>382</v>
      </c>
      <c r="B383">
        <v>0.21903598565818741</v>
      </c>
      <c r="C383">
        <v>3.8989150828416863E-2</v>
      </c>
      <c r="D383">
        <v>0.6160887047496536</v>
      </c>
      <c r="E383">
        <v>192.87124693743181</v>
      </c>
      <c r="F383">
        <v>13.442930783244019</v>
      </c>
      <c r="G383">
        <v>199.5927123290538</v>
      </c>
      <c r="H383">
        <v>1472.63257667941</v>
      </c>
      <c r="I383">
        <v>8273.0585583884131</v>
      </c>
      <c r="J383">
        <v>0.60858540805516748</v>
      </c>
      <c r="K383">
        <v>0.6147530924042548</v>
      </c>
    </row>
    <row r="384" spans="1:11" x14ac:dyDescent="0.4">
      <c r="A384">
        <v>383</v>
      </c>
      <c r="B384">
        <v>0.25153034464424601</v>
      </c>
      <c r="C384">
        <v>3.5890501470234627E-2</v>
      </c>
      <c r="D384">
        <v>0.58889068851248094</v>
      </c>
      <c r="E384">
        <v>79.932976389203432</v>
      </c>
      <c r="F384">
        <v>95.632909780403338</v>
      </c>
      <c r="G384">
        <v>127.7494312794051</v>
      </c>
      <c r="H384">
        <v>806.97969904863021</v>
      </c>
      <c r="I384">
        <v>5655.5320630153592</v>
      </c>
      <c r="J384">
        <v>0.4709525647987356</v>
      </c>
      <c r="K384">
        <v>0.57206226803489735</v>
      </c>
    </row>
    <row r="385" spans="1:11" x14ac:dyDescent="0.4">
      <c r="A385">
        <v>384</v>
      </c>
      <c r="B385">
        <v>0.21154190597840061</v>
      </c>
      <c r="C385">
        <v>5.5729176626449627E-2</v>
      </c>
      <c r="D385">
        <v>1.218639876292795</v>
      </c>
      <c r="E385">
        <v>144.1402219327536</v>
      </c>
      <c r="F385">
        <v>65.725465984950318</v>
      </c>
      <c r="G385">
        <v>177.00295492522881</v>
      </c>
      <c r="H385">
        <v>1856.397257094138</v>
      </c>
      <c r="I385">
        <v>7046.6825062042381</v>
      </c>
      <c r="J385">
        <v>1.175193433969975</v>
      </c>
      <c r="K385">
        <v>1.2071942270404601</v>
      </c>
    </row>
    <row r="386" spans="1:11" x14ac:dyDescent="0.4">
      <c r="A386">
        <v>385</v>
      </c>
      <c r="B386">
        <v>0.1844983965174615</v>
      </c>
      <c r="C386">
        <v>8.3062784453591151E-2</v>
      </c>
      <c r="D386">
        <v>1.1446184099119681</v>
      </c>
      <c r="E386">
        <v>102.9841150045754</v>
      </c>
      <c r="F386">
        <v>50.274805884884877</v>
      </c>
      <c r="G386">
        <v>128.12151794701791</v>
      </c>
      <c r="H386">
        <v>1489.290808383995</v>
      </c>
      <c r="I386">
        <v>3308.0009044069752</v>
      </c>
      <c r="J386">
        <v>1.104323144732033</v>
      </c>
      <c r="K386">
        <v>1.1264771306958941</v>
      </c>
    </row>
    <row r="387" spans="1:11" x14ac:dyDescent="0.4">
      <c r="A387">
        <v>386</v>
      </c>
      <c r="B387">
        <v>0.45515182763393802</v>
      </c>
      <c r="C387">
        <v>6.5085506878021462E-2</v>
      </c>
      <c r="D387">
        <v>1.1151443810032451</v>
      </c>
      <c r="E387">
        <v>112.8890240417654</v>
      </c>
      <c r="F387">
        <v>46.391612525989018</v>
      </c>
      <c r="G387">
        <v>136.08483030475989</v>
      </c>
      <c r="H387">
        <v>632.40230332633416</v>
      </c>
      <c r="I387">
        <v>4422.4755704574927</v>
      </c>
      <c r="J387">
        <v>1.0300887045344851</v>
      </c>
      <c r="K387">
        <v>1.102981644352049</v>
      </c>
    </row>
    <row r="388" spans="1:11" x14ac:dyDescent="0.4">
      <c r="A388">
        <v>387</v>
      </c>
      <c r="B388">
        <v>0.20825476793756781</v>
      </c>
      <c r="C388">
        <v>8.2179967448760591E-2</v>
      </c>
      <c r="D388">
        <v>0.74985317526222106</v>
      </c>
      <c r="E388">
        <v>115.3945347909962</v>
      </c>
      <c r="F388">
        <v>56.289465197824867</v>
      </c>
      <c r="G388">
        <v>143.53926738990859</v>
      </c>
      <c r="H388">
        <v>1206.0835163800091</v>
      </c>
      <c r="I388">
        <v>3056.3731115329451</v>
      </c>
      <c r="J388">
        <v>0.70440122979058395</v>
      </c>
      <c r="K388">
        <v>0.73191726226328435</v>
      </c>
    </row>
    <row r="389" spans="1:11" x14ac:dyDescent="0.4">
      <c r="A389">
        <v>388</v>
      </c>
      <c r="B389">
        <v>0.41785212833947177</v>
      </c>
      <c r="C389">
        <v>2.3233674938947079E-2</v>
      </c>
      <c r="D389">
        <v>0.75930287607583447</v>
      </c>
      <c r="E389">
        <v>119.6840740214401</v>
      </c>
      <c r="F389">
        <v>86.107114774145913</v>
      </c>
      <c r="G389">
        <v>162.7376314085131</v>
      </c>
      <c r="H389">
        <v>685.18206218197383</v>
      </c>
      <c r="I389">
        <v>12322.83673310879</v>
      </c>
      <c r="J389">
        <v>0.63090371711691551</v>
      </c>
      <c r="K389">
        <v>0.75216354586937895</v>
      </c>
    </row>
    <row r="390" spans="1:11" x14ac:dyDescent="0.4">
      <c r="A390">
        <v>389</v>
      </c>
      <c r="B390">
        <v>0.30507220420622561</v>
      </c>
      <c r="C390">
        <v>5.6266560020870562E-2</v>
      </c>
      <c r="D390">
        <v>1.4731822842927591</v>
      </c>
      <c r="E390">
        <v>102.3859539958317</v>
      </c>
      <c r="F390">
        <v>94.389343040226564</v>
      </c>
      <c r="G390">
        <v>149.580625515945</v>
      </c>
      <c r="H390">
        <v>1212.631462318963</v>
      </c>
      <c r="I390">
        <v>6574.7782157332031</v>
      </c>
      <c r="J390">
        <v>1.3575336786063781</v>
      </c>
      <c r="K390">
        <v>1.451852418367694</v>
      </c>
    </row>
    <row r="391" spans="1:11" x14ac:dyDescent="0.4">
      <c r="A391">
        <v>390</v>
      </c>
      <c r="B391">
        <v>0.18450357874355941</v>
      </c>
      <c r="C391">
        <v>1.1925055039194931E-2</v>
      </c>
      <c r="D391">
        <v>0.70863444877002912</v>
      </c>
      <c r="E391">
        <v>105.4724178213455</v>
      </c>
      <c r="F391">
        <v>46.592944107544128</v>
      </c>
      <c r="G391">
        <v>128.76888987511759</v>
      </c>
      <c r="H391">
        <v>1192.491563951198</v>
      </c>
      <c r="I391">
        <v>18450.142196186782</v>
      </c>
      <c r="J391">
        <v>0.67181311200040117</v>
      </c>
      <c r="K391">
        <v>0.70625456827890409</v>
      </c>
    </row>
    <row r="392" spans="1:11" x14ac:dyDescent="0.4">
      <c r="A392">
        <v>391</v>
      </c>
      <c r="B392">
        <v>0.18432754899796691</v>
      </c>
      <c r="C392">
        <v>9.4100880187258346E-2</v>
      </c>
      <c r="D392">
        <v>0.52784306575551232</v>
      </c>
      <c r="E392">
        <v>97.813894989150057</v>
      </c>
      <c r="F392">
        <v>49.63251956537372</v>
      </c>
      <c r="G392">
        <v>122.6301547718369</v>
      </c>
      <c r="H392">
        <v>1016.449427332985</v>
      </c>
      <c r="I392">
        <v>1991.0507877060811</v>
      </c>
      <c r="J392">
        <v>0.48616544356685171</v>
      </c>
      <c r="K392">
        <v>0.50656626283926331</v>
      </c>
    </row>
    <row r="393" spans="1:11" x14ac:dyDescent="0.4">
      <c r="A393">
        <v>392</v>
      </c>
      <c r="B393">
        <v>0.39961369072540809</v>
      </c>
      <c r="C393">
        <v>1.396665749668345E-2</v>
      </c>
      <c r="D393">
        <v>0.91658120362448114</v>
      </c>
      <c r="E393">
        <v>135.2765809771704</v>
      </c>
      <c r="F393">
        <v>91.60480477651052</v>
      </c>
      <c r="G393">
        <v>181.0789833654257</v>
      </c>
      <c r="H393">
        <v>868.47018494188649</v>
      </c>
      <c r="I393">
        <v>24848.649433267539</v>
      </c>
      <c r="J393">
        <v>0.80004910492842163</v>
      </c>
      <c r="K393">
        <v>0.91250836040706507</v>
      </c>
    </row>
    <row r="394" spans="1:11" x14ac:dyDescent="0.4">
      <c r="A394">
        <v>393</v>
      </c>
      <c r="B394">
        <v>0.33954427734821852</v>
      </c>
      <c r="C394">
        <v>8.1227672361176312E-2</v>
      </c>
      <c r="D394">
        <v>1.320348181629754</v>
      </c>
      <c r="E394">
        <v>71.91951543125829</v>
      </c>
      <c r="F394">
        <v>70.035665232742588</v>
      </c>
      <c r="G394">
        <v>106.9373480476296</v>
      </c>
      <c r="H394">
        <v>730.77915795987519</v>
      </c>
      <c r="I394">
        <v>3054.7703002902122</v>
      </c>
      <c r="J394">
        <v>1.1856525021662729</v>
      </c>
      <c r="K394">
        <v>1.288125531301576</v>
      </c>
    </row>
    <row r="395" spans="1:11" x14ac:dyDescent="0.4">
      <c r="A395">
        <v>394</v>
      </c>
      <c r="B395">
        <v>0.15726239722317231</v>
      </c>
      <c r="C395">
        <v>6.0803289408330102E-2</v>
      </c>
      <c r="D395">
        <v>1.0989654590887621</v>
      </c>
      <c r="E395">
        <v>189.54873227005379</v>
      </c>
      <c r="F395">
        <v>11.28887497818503</v>
      </c>
      <c r="G395">
        <v>195.19316975914629</v>
      </c>
      <c r="H395">
        <v>2605.223679714632</v>
      </c>
      <c r="I395">
        <v>6738.1834956838265</v>
      </c>
      <c r="J395">
        <v>1.094350825447268</v>
      </c>
      <c r="K395">
        <v>1.0971812760305639</v>
      </c>
    </row>
    <row r="396" spans="1:11" x14ac:dyDescent="0.4">
      <c r="A396">
        <v>395</v>
      </c>
      <c r="B396">
        <v>0.16231992211501101</v>
      </c>
      <c r="C396">
        <v>6.8429650008188667E-2</v>
      </c>
      <c r="D396">
        <v>1.3559513131719181</v>
      </c>
      <c r="E396">
        <v>70.639933600553533</v>
      </c>
      <c r="F396">
        <v>54.90579543510939</v>
      </c>
      <c r="G396">
        <v>98.092831318108225</v>
      </c>
      <c r="H396">
        <v>1423.7435044658439</v>
      </c>
      <c r="I396">
        <v>3377.2193008292979</v>
      </c>
      <c r="J396">
        <v>1.302658651850928</v>
      </c>
      <c r="K396">
        <v>1.3334845813334419</v>
      </c>
    </row>
    <row r="397" spans="1:11" x14ac:dyDescent="0.4">
      <c r="A397">
        <v>396</v>
      </c>
      <c r="B397">
        <v>0.34771216644334862</v>
      </c>
      <c r="C397">
        <v>3.8737315238662431E-2</v>
      </c>
      <c r="D397">
        <v>0.70649302787430535</v>
      </c>
      <c r="E397">
        <v>101.1479430407129</v>
      </c>
      <c r="F397">
        <v>30.09196152637832</v>
      </c>
      <c r="G397">
        <v>116.19392380390209</v>
      </c>
      <c r="H397">
        <v>570.25361775778651</v>
      </c>
      <c r="I397">
        <v>5118.6851652232308</v>
      </c>
      <c r="J397">
        <v>0.65827358263710756</v>
      </c>
      <c r="K397">
        <v>0.70112107937479529</v>
      </c>
    </row>
    <row r="398" spans="1:11" x14ac:dyDescent="0.4">
      <c r="A398">
        <v>397</v>
      </c>
      <c r="B398">
        <v>0.1929274370189217</v>
      </c>
      <c r="C398">
        <v>6.0199326716590847E-2</v>
      </c>
      <c r="D398">
        <v>0.64007617561523678</v>
      </c>
      <c r="E398">
        <v>196.82618369362859</v>
      </c>
      <c r="F398">
        <v>61.013283593037748</v>
      </c>
      <c r="G398">
        <v>227.33282549014751</v>
      </c>
      <c r="H398">
        <v>1932.5563889863929</v>
      </c>
      <c r="I398">
        <v>6193.4770928082826</v>
      </c>
      <c r="J398">
        <v>0.61227646784611112</v>
      </c>
      <c r="K398">
        <v>0.63140180707295834</v>
      </c>
    </row>
    <row r="399" spans="1:11" x14ac:dyDescent="0.4">
      <c r="A399">
        <v>398</v>
      </c>
      <c r="B399">
        <v>0.47862664331133481</v>
      </c>
      <c r="C399">
        <v>7.903040431758894E-2</v>
      </c>
      <c r="D399">
        <v>0.90909812915879296</v>
      </c>
      <c r="E399">
        <v>172.1279818477154</v>
      </c>
      <c r="F399">
        <v>16.49121746422216</v>
      </c>
      <c r="G399">
        <v>180.3735905798265</v>
      </c>
      <c r="H399">
        <v>719.45615468299195</v>
      </c>
      <c r="I399">
        <v>4357.1950225865467</v>
      </c>
      <c r="J399">
        <v>0.88670226831187615</v>
      </c>
      <c r="K399">
        <v>0.9054001445971166</v>
      </c>
    </row>
    <row r="400" spans="1:11" x14ac:dyDescent="0.4">
      <c r="A400">
        <v>399</v>
      </c>
      <c r="B400">
        <v>0.10491091465243051</v>
      </c>
      <c r="C400">
        <v>3.680397781453229E-2</v>
      </c>
      <c r="D400">
        <v>1.3703756045450359</v>
      </c>
      <c r="E400">
        <v>94.913899133906853</v>
      </c>
      <c r="F400">
        <v>16.243510522695772</v>
      </c>
      <c r="G400">
        <v>103.0356543952547</v>
      </c>
      <c r="H400">
        <v>2328.0056454182022</v>
      </c>
      <c r="I400">
        <v>6636.0544723621779</v>
      </c>
      <c r="J400">
        <v>1.3617619010551449</v>
      </c>
      <c r="K400">
        <v>1.36735381645756</v>
      </c>
    </row>
    <row r="401" spans="1:11" x14ac:dyDescent="0.4">
      <c r="A401">
        <v>400</v>
      </c>
      <c r="B401">
        <v>0.49242386164957702</v>
      </c>
      <c r="C401">
        <v>9.6286757932386585E-2</v>
      </c>
      <c r="D401">
        <v>1.496658381152945</v>
      </c>
      <c r="E401">
        <v>187.33616204533411</v>
      </c>
      <c r="F401">
        <v>46.796586471868999</v>
      </c>
      <c r="G401">
        <v>210.73445528126859</v>
      </c>
      <c r="H401">
        <v>1068.453389348728</v>
      </c>
      <c r="I401">
        <v>5464.2191228946986</v>
      </c>
      <c r="J401">
        <v>1.4387029614396389</v>
      </c>
      <c r="K401">
        <v>1.4853259906995031</v>
      </c>
    </row>
    <row r="402" spans="1:11" x14ac:dyDescent="0.4">
      <c r="A402">
        <v>401</v>
      </c>
      <c r="B402">
        <v>0.32558268544133712</v>
      </c>
      <c r="C402">
        <v>4.916563015705315E-2</v>
      </c>
      <c r="D402">
        <v>0.84401181507775414</v>
      </c>
      <c r="E402">
        <v>149.5799027600527</v>
      </c>
      <c r="F402">
        <v>15.892814395827029</v>
      </c>
      <c r="G402">
        <v>157.52630995796619</v>
      </c>
      <c r="H402">
        <v>892.18619336079053</v>
      </c>
      <c r="I402">
        <v>5908.2000133058154</v>
      </c>
      <c r="J402">
        <v>0.82715907737321948</v>
      </c>
      <c r="K402">
        <v>0.84146691479231106</v>
      </c>
    </row>
    <row r="403" spans="1:11" x14ac:dyDescent="0.4">
      <c r="A403">
        <v>402</v>
      </c>
      <c r="B403">
        <v>0.29953944879181021</v>
      </c>
      <c r="C403">
        <v>1.7039045846709091E-2</v>
      </c>
      <c r="D403">
        <v>0.60433270208389145</v>
      </c>
      <c r="E403">
        <v>147.8007772892305</v>
      </c>
      <c r="F403">
        <v>20.748319833165262</v>
      </c>
      <c r="G403">
        <v>158.17493720581319</v>
      </c>
      <c r="H403">
        <v>847.18465441834769</v>
      </c>
      <c r="I403">
        <v>14893.15931727269</v>
      </c>
      <c r="J403">
        <v>0.58401303905317181</v>
      </c>
      <c r="K403">
        <v>0.60317683539799538</v>
      </c>
    </row>
    <row r="404" spans="1:11" x14ac:dyDescent="0.4">
      <c r="A404">
        <v>403</v>
      </c>
      <c r="B404">
        <v>0.39925820557525921</v>
      </c>
      <c r="C404">
        <v>4.4724080726246798E-2</v>
      </c>
      <c r="D404">
        <v>0.85524127598052879</v>
      </c>
      <c r="E404">
        <v>122.94789390187189</v>
      </c>
      <c r="F404">
        <v>78.857540518907044</v>
      </c>
      <c r="G404">
        <v>162.37666416132541</v>
      </c>
      <c r="H404">
        <v>754.5189689315846</v>
      </c>
      <c r="I404">
        <v>6735.6977430578854</v>
      </c>
      <c r="J404">
        <v>0.744184378092552</v>
      </c>
      <c r="K404">
        <v>0.84280091133181234</v>
      </c>
    </row>
    <row r="405" spans="1:11" x14ac:dyDescent="0.4">
      <c r="A405">
        <v>404</v>
      </c>
      <c r="B405">
        <v>0.18954240090984789</v>
      </c>
      <c r="C405">
        <v>2.6023092260039429E-2</v>
      </c>
      <c r="D405">
        <v>1.0368153246637011</v>
      </c>
      <c r="E405">
        <v>107.2368619097751</v>
      </c>
      <c r="F405">
        <v>86.688541074856076</v>
      </c>
      <c r="G405">
        <v>150.58113244720309</v>
      </c>
      <c r="H405">
        <v>1618.13903749988</v>
      </c>
      <c r="I405">
        <v>11785.915182902751</v>
      </c>
      <c r="J405">
        <v>0.97247288703092905</v>
      </c>
      <c r="K405">
        <v>1.027981474386845</v>
      </c>
    </row>
    <row r="406" spans="1:11" x14ac:dyDescent="0.4">
      <c r="A406">
        <v>405</v>
      </c>
      <c r="B406">
        <v>0.3106169322093546</v>
      </c>
      <c r="C406">
        <v>2.3421824757226369E-2</v>
      </c>
      <c r="D406">
        <v>0.64364354771950072</v>
      </c>
      <c r="E406">
        <v>153.88991862730319</v>
      </c>
      <c r="F406">
        <v>95.23561199036368</v>
      </c>
      <c r="G406">
        <v>201.50772462248511</v>
      </c>
      <c r="H406">
        <v>1066.2872401564809</v>
      </c>
      <c r="I406">
        <v>14140.950793733429</v>
      </c>
      <c r="J406">
        <v>0.55990427195342607</v>
      </c>
      <c r="K406">
        <v>0.63732925368427362</v>
      </c>
    </row>
    <row r="407" spans="1:11" x14ac:dyDescent="0.4">
      <c r="A407">
        <v>406</v>
      </c>
      <c r="B407">
        <v>0.19517906415822819</v>
      </c>
      <c r="C407">
        <v>6.9577366375975683E-2</v>
      </c>
      <c r="D407">
        <v>1.337920609470157</v>
      </c>
      <c r="E407">
        <v>115.5369186563307</v>
      </c>
      <c r="F407">
        <v>69.82478993084014</v>
      </c>
      <c r="G407">
        <v>150.44931362175069</v>
      </c>
      <c r="H407">
        <v>1802.1325827845051</v>
      </c>
      <c r="I407">
        <v>5055.3587943561752</v>
      </c>
      <c r="J407">
        <v>1.286386286671654</v>
      </c>
      <c r="K407">
        <v>1.3195496716149451</v>
      </c>
    </row>
    <row r="408" spans="1:11" x14ac:dyDescent="0.4">
      <c r="A408">
        <v>407</v>
      </c>
      <c r="B408">
        <v>0.36379478917970731</v>
      </c>
      <c r="C408">
        <v>2.668295000753055E-2</v>
      </c>
      <c r="D408">
        <v>1.3964129573163531</v>
      </c>
      <c r="E408">
        <v>135.0007284099039</v>
      </c>
      <c r="F408">
        <v>27.409578837878978</v>
      </c>
      <c r="G408">
        <v>148.7055178288434</v>
      </c>
      <c r="H408">
        <v>979.56276546183221</v>
      </c>
      <c r="I408">
        <v>13355.33850825735</v>
      </c>
      <c r="J408">
        <v>1.361238444648424</v>
      </c>
      <c r="K408">
        <v>1.393833041960298</v>
      </c>
    </row>
    <row r="409" spans="1:11" x14ac:dyDescent="0.4">
      <c r="A409">
        <v>408</v>
      </c>
      <c r="B409">
        <v>0.2399153525237008</v>
      </c>
      <c r="C409">
        <v>4.4404250028300583E-2</v>
      </c>
      <c r="D409">
        <v>1.4343809688178371</v>
      </c>
      <c r="E409">
        <v>57.786435534114183</v>
      </c>
      <c r="F409">
        <v>66.05310946851975</v>
      </c>
      <c r="G409">
        <v>90.812990268374051</v>
      </c>
      <c r="H409">
        <v>921.46422855090009</v>
      </c>
      <c r="I409">
        <v>4978.6544101042227</v>
      </c>
      <c r="J409">
        <v>1.3259276484732621</v>
      </c>
      <c r="K409">
        <v>1.4143081043582599</v>
      </c>
    </row>
    <row r="410" spans="1:11" x14ac:dyDescent="0.4">
      <c r="A410">
        <v>409</v>
      </c>
      <c r="B410">
        <v>0.29023724137789281</v>
      </c>
      <c r="C410">
        <v>8.1008019820603475E-2</v>
      </c>
      <c r="D410">
        <v>0.88029020089583976</v>
      </c>
      <c r="E410">
        <v>93.760075934476646</v>
      </c>
      <c r="F410">
        <v>34.615665990219057</v>
      </c>
      <c r="G410">
        <v>111.0679089295862</v>
      </c>
      <c r="H410">
        <v>719.54894486603825</v>
      </c>
      <c r="I410">
        <v>2578.015130560892</v>
      </c>
      <c r="J410">
        <v>0.83112323707200053</v>
      </c>
      <c r="K410">
        <v>0.86656722599071845</v>
      </c>
    </row>
    <row r="411" spans="1:11" x14ac:dyDescent="0.4">
      <c r="A411">
        <v>410</v>
      </c>
      <c r="B411">
        <v>0.41001675036152663</v>
      </c>
      <c r="C411">
        <v>8.4607084777304692E-2</v>
      </c>
      <c r="D411">
        <v>0.66699474528193281</v>
      </c>
      <c r="E411">
        <v>180.98054234574329</v>
      </c>
      <c r="F411">
        <v>21.07345792214803</v>
      </c>
      <c r="G411">
        <v>191.51727130681729</v>
      </c>
      <c r="H411">
        <v>778.64693239409655</v>
      </c>
      <c r="I411">
        <v>3773.4225891309488</v>
      </c>
      <c r="J411">
        <v>0.64379252490524319</v>
      </c>
      <c r="K411">
        <v>0.66220695984462719</v>
      </c>
    </row>
    <row r="412" spans="1:11" x14ac:dyDescent="0.4">
      <c r="A412">
        <v>411</v>
      </c>
      <c r="B412">
        <v>0.40666647529717492</v>
      </c>
      <c r="C412">
        <v>5.2760063936992167E-2</v>
      </c>
      <c r="D412">
        <v>0.94567161457971727</v>
      </c>
      <c r="E412">
        <v>109.41237484521351</v>
      </c>
      <c r="F412">
        <v>92.234156333275948</v>
      </c>
      <c r="G412">
        <v>155.5294530118515</v>
      </c>
      <c r="H412">
        <v>744.1214369469111</v>
      </c>
      <c r="I412">
        <v>5735.5738294338571</v>
      </c>
      <c r="J412">
        <v>0.80264249188993486</v>
      </c>
      <c r="K412">
        <v>0.92711531324592689</v>
      </c>
    </row>
    <row r="413" spans="1:11" x14ac:dyDescent="0.4">
      <c r="A413">
        <v>412</v>
      </c>
      <c r="B413">
        <v>0.18620753024364881</v>
      </c>
      <c r="C413">
        <v>2.1282177022571101E-2</v>
      </c>
      <c r="D413">
        <v>0.90228620727871822</v>
      </c>
      <c r="E413">
        <v>138.4024541875819</v>
      </c>
      <c r="F413">
        <v>47.198847213557123</v>
      </c>
      <c r="G413">
        <v>162.0018777943605</v>
      </c>
      <c r="H413">
        <v>1655.0025516058611</v>
      </c>
      <c r="I413">
        <v>14480.376577763929</v>
      </c>
      <c r="J413">
        <v>0.87296929320471539</v>
      </c>
      <c r="K413">
        <v>0.89893549555260255</v>
      </c>
    </row>
    <row r="414" spans="1:11" x14ac:dyDescent="0.4">
      <c r="A414">
        <v>413</v>
      </c>
      <c r="B414">
        <v>0.3032010572353494</v>
      </c>
      <c r="C414">
        <v>9.2261348901372664E-2</v>
      </c>
      <c r="D414">
        <v>0.86844177327816785</v>
      </c>
      <c r="E414">
        <v>58.328074393485537</v>
      </c>
      <c r="F414">
        <v>76.871208441045098</v>
      </c>
      <c r="G414">
        <v>96.763678614008086</v>
      </c>
      <c r="H414">
        <v>596.29508190711317</v>
      </c>
      <c r="I414">
        <v>1959.6212434716099</v>
      </c>
      <c r="J414">
        <v>0.71496498345720982</v>
      </c>
      <c r="K414">
        <v>0.82174016945446204</v>
      </c>
    </row>
    <row r="415" spans="1:11" x14ac:dyDescent="0.4">
      <c r="A415">
        <v>414</v>
      </c>
      <c r="B415">
        <v>0.44765371974581258</v>
      </c>
      <c r="C415">
        <v>8.2090063269503272E-2</v>
      </c>
      <c r="D415">
        <v>1.4856899723496579</v>
      </c>
      <c r="E415">
        <v>85.773537320346406</v>
      </c>
      <c r="F415">
        <v>44.828331029903993</v>
      </c>
      <c r="G415">
        <v>108.1877028352984</v>
      </c>
      <c r="H415">
        <v>600.73462189020813</v>
      </c>
      <c r="I415">
        <v>3275.927406540945</v>
      </c>
      <c r="J415">
        <v>1.3817639508714501</v>
      </c>
      <c r="K415">
        <v>1.466632175436146</v>
      </c>
    </row>
    <row r="416" spans="1:11" x14ac:dyDescent="0.4">
      <c r="A416">
        <v>415</v>
      </c>
      <c r="B416">
        <v>0.16743583212772581</v>
      </c>
      <c r="C416">
        <v>4.3828638643892012E-2</v>
      </c>
      <c r="D416">
        <v>1.301265089679686</v>
      </c>
      <c r="E416">
        <v>150.97383214310699</v>
      </c>
      <c r="F416">
        <v>87.99774894195302</v>
      </c>
      <c r="G416">
        <v>194.97270661408351</v>
      </c>
      <c r="H416">
        <v>2679.7363352252978</v>
      </c>
      <c r="I416">
        <v>10237.230656806611</v>
      </c>
      <c r="J416">
        <v>1.25844286360191</v>
      </c>
      <c r="K416">
        <v>1.29005578132054</v>
      </c>
    </row>
    <row r="417" spans="1:11" x14ac:dyDescent="0.4">
      <c r="A417">
        <v>416</v>
      </c>
      <c r="B417">
        <v>0.39025346135808181</v>
      </c>
      <c r="C417">
        <v>9.053880901587448E-2</v>
      </c>
      <c r="D417">
        <v>1.228784367238138</v>
      </c>
      <c r="E417">
        <v>50.865157150953571</v>
      </c>
      <c r="F417">
        <v>46.447178604301463</v>
      </c>
      <c r="G417">
        <v>74.088746453104307</v>
      </c>
      <c r="H417">
        <v>423.12972525164571</v>
      </c>
      <c r="I417">
        <v>1823.8349021577751</v>
      </c>
      <c r="J417">
        <v>1.082015700177742</v>
      </c>
      <c r="K417">
        <v>1.1947340342308339</v>
      </c>
    </row>
    <row r="418" spans="1:11" x14ac:dyDescent="0.4">
      <c r="A418">
        <v>417</v>
      </c>
      <c r="B418">
        <v>0.34676421876529162</v>
      </c>
      <c r="C418">
        <v>5.0599341167997677E-2</v>
      </c>
      <c r="D418">
        <v>1.114540417560008</v>
      </c>
      <c r="E418">
        <v>129.3851465144983</v>
      </c>
      <c r="F418">
        <v>93.772007979751251</v>
      </c>
      <c r="G418">
        <v>176.27115050437399</v>
      </c>
      <c r="H418">
        <v>1074.8873500226589</v>
      </c>
      <c r="I418">
        <v>7366.3503039253465</v>
      </c>
      <c r="J418">
        <v>1.007310570467755</v>
      </c>
      <c r="K418">
        <v>1.0988935909187461</v>
      </c>
    </row>
    <row r="419" spans="1:11" x14ac:dyDescent="0.4">
      <c r="A419">
        <v>418</v>
      </c>
      <c r="B419">
        <v>0.2294588963674026</v>
      </c>
      <c r="C419">
        <v>6.6216219210183808E-2</v>
      </c>
      <c r="D419">
        <v>0.7582762293428682</v>
      </c>
      <c r="E419">
        <v>84.55169535870786</v>
      </c>
      <c r="F419">
        <v>86.970959959295698</v>
      </c>
      <c r="G419">
        <v>128.03717533835569</v>
      </c>
      <c r="H419">
        <v>981.11132509402876</v>
      </c>
      <c r="I419">
        <v>3399.842584715444</v>
      </c>
      <c r="J419">
        <v>0.66306053306911306</v>
      </c>
      <c r="K419">
        <v>0.73079931074644056</v>
      </c>
    </row>
    <row r="420" spans="1:11" x14ac:dyDescent="0.4">
      <c r="A420">
        <v>419</v>
      </c>
      <c r="B420">
        <v>0.24052633826235609</v>
      </c>
      <c r="C420">
        <v>3.2303070803281701E-2</v>
      </c>
      <c r="D420">
        <v>0.8788640007038605</v>
      </c>
      <c r="E420">
        <v>186.42028324326751</v>
      </c>
      <c r="F420">
        <v>15.237667970621549</v>
      </c>
      <c r="G420">
        <v>194.03911722857819</v>
      </c>
      <c r="H420">
        <v>1515.730521334719</v>
      </c>
      <c r="I420">
        <v>11286.020276812031</v>
      </c>
      <c r="J420">
        <v>0.86922946280448399</v>
      </c>
      <c r="K420">
        <v>0.87757006689948436</v>
      </c>
    </row>
    <row r="421" spans="1:11" x14ac:dyDescent="0.4">
      <c r="A421">
        <v>420</v>
      </c>
      <c r="B421">
        <v>0.2459221864804767</v>
      </c>
      <c r="C421">
        <v>9.4983076858711754E-2</v>
      </c>
      <c r="D421">
        <v>1.4405189400872329</v>
      </c>
      <c r="E421">
        <v>112.6476143416749</v>
      </c>
      <c r="F421">
        <v>17.513557585310881</v>
      </c>
      <c r="G421">
        <v>121.40439313433031</v>
      </c>
      <c r="H421">
        <v>1204.8108594612361</v>
      </c>
      <c r="I421">
        <v>3119.3948506728548</v>
      </c>
      <c r="J421">
        <v>1.422108571662674</v>
      </c>
      <c r="K421">
        <v>1.433408262258228</v>
      </c>
    </row>
    <row r="422" spans="1:11" x14ac:dyDescent="0.4">
      <c r="A422">
        <v>421</v>
      </c>
      <c r="B422">
        <v>0.40726383516042147</v>
      </c>
      <c r="C422">
        <v>8.7559102178055861E-2</v>
      </c>
      <c r="D422">
        <v>0.56754674706614872</v>
      </c>
      <c r="E422">
        <v>93.591437767448866</v>
      </c>
      <c r="F422">
        <v>57.321645148408273</v>
      </c>
      <c r="G422">
        <v>122.252260341653</v>
      </c>
      <c r="H422">
        <v>470.54542160503019</v>
      </c>
      <c r="I422">
        <v>2188.6489040321621</v>
      </c>
      <c r="J422">
        <v>0.45874714400701611</v>
      </c>
      <c r="K422">
        <v>0.54415553297164398</v>
      </c>
    </row>
    <row r="423" spans="1:11" x14ac:dyDescent="0.4">
      <c r="A423">
        <v>422</v>
      </c>
      <c r="B423">
        <v>0.26136712617760499</v>
      </c>
      <c r="C423">
        <v>9.6190737854814898E-2</v>
      </c>
      <c r="D423">
        <v>1.289209192528241</v>
      </c>
      <c r="E423">
        <v>95.231674662056562</v>
      </c>
      <c r="F423">
        <v>59.429338943055377</v>
      </c>
      <c r="G423">
        <v>124.9463441335843</v>
      </c>
      <c r="H423">
        <v>1094.3546104915861</v>
      </c>
      <c r="I423">
        <v>2973.553649158132</v>
      </c>
      <c r="J423">
        <v>1.2182292529912619</v>
      </c>
      <c r="K423">
        <v>1.2630865012135251</v>
      </c>
    </row>
    <row r="424" spans="1:11" x14ac:dyDescent="0.4">
      <c r="A424">
        <v>423</v>
      </c>
      <c r="B424">
        <v>0.2328145454412939</v>
      </c>
      <c r="C424">
        <v>2.3299348886005052E-2</v>
      </c>
      <c r="D424">
        <v>1.42144926882142</v>
      </c>
      <c r="E424">
        <v>160.0195049222925</v>
      </c>
      <c r="F424">
        <v>70.259107180838953</v>
      </c>
      <c r="G424">
        <v>195.149058512712</v>
      </c>
      <c r="H424">
        <v>2029.699407960534</v>
      </c>
      <c r="I424">
        <v>20281.405603168259</v>
      </c>
      <c r="J424">
        <v>1.3752430419495769</v>
      </c>
      <c r="K424">
        <v>1.416825094680787</v>
      </c>
    </row>
    <row r="425" spans="1:11" x14ac:dyDescent="0.4">
      <c r="A425">
        <v>424</v>
      </c>
      <c r="B425">
        <v>0.18348107159735791</v>
      </c>
      <c r="C425">
        <v>3.6820793952177792E-2</v>
      </c>
      <c r="D425">
        <v>0.73334257672099723</v>
      </c>
      <c r="E425">
        <v>123.8139677892069</v>
      </c>
      <c r="F425">
        <v>55.988649094678493</v>
      </c>
      <c r="G425">
        <v>151.80829233654609</v>
      </c>
      <c r="H425">
        <v>1434.130367320312</v>
      </c>
      <c r="I425">
        <v>7146.3906223206232</v>
      </c>
      <c r="J425">
        <v>0.69594210501025566</v>
      </c>
      <c r="K425">
        <v>0.72583708827694948</v>
      </c>
    </row>
    <row r="426" spans="1:11" x14ac:dyDescent="0.4">
      <c r="A426">
        <v>425</v>
      </c>
      <c r="B426">
        <v>0.16907314357783809</v>
      </c>
      <c r="C426">
        <v>8.0715622068033413E-2</v>
      </c>
      <c r="D426">
        <v>0.84031375437844991</v>
      </c>
      <c r="E426">
        <v>141.6710306697903</v>
      </c>
      <c r="F426">
        <v>63.956163336608952</v>
      </c>
      <c r="G426">
        <v>173.6491123380948</v>
      </c>
      <c r="H426">
        <v>1890.1218910872201</v>
      </c>
      <c r="I426">
        <v>3959.194536121483</v>
      </c>
      <c r="J426">
        <v>0.80590246943377886</v>
      </c>
      <c r="K426">
        <v>0.82388578591644068</v>
      </c>
    </row>
    <row r="427" spans="1:11" x14ac:dyDescent="0.4">
      <c r="A427">
        <v>426</v>
      </c>
      <c r="B427">
        <v>0.17389611557539111</v>
      </c>
      <c r="C427">
        <v>9.354071865794153E-2</v>
      </c>
      <c r="D427">
        <v>1.287364265100996</v>
      </c>
      <c r="E427">
        <v>144.1629468886218</v>
      </c>
      <c r="F427">
        <v>47.084143952351717</v>
      </c>
      <c r="G427">
        <v>167.70501886479769</v>
      </c>
      <c r="H427">
        <v>2205.9289016327639</v>
      </c>
      <c r="I427">
        <v>4100.9142620785196</v>
      </c>
      <c r="J427">
        <v>1.2610603281639861</v>
      </c>
      <c r="K427">
        <v>1.2732150751867779</v>
      </c>
    </row>
    <row r="428" spans="1:11" x14ac:dyDescent="0.4">
      <c r="A428">
        <v>427</v>
      </c>
      <c r="B428">
        <v>0.21417859158546099</v>
      </c>
      <c r="C428">
        <v>8.0335713368237097E-2</v>
      </c>
      <c r="D428">
        <v>1.4370369150180391</v>
      </c>
      <c r="E428">
        <v>71.037388874871908</v>
      </c>
      <c r="F428">
        <v>91.467739935687064</v>
      </c>
      <c r="G428">
        <v>116.7712588427154</v>
      </c>
      <c r="H428">
        <v>1328.684936744826</v>
      </c>
      <c r="I428">
        <v>3542.33324733678</v>
      </c>
      <c r="J428">
        <v>1.3305878790835479</v>
      </c>
      <c r="K428">
        <v>1.397109211806179</v>
      </c>
    </row>
    <row r="429" spans="1:11" x14ac:dyDescent="0.4">
      <c r="A429">
        <v>428</v>
      </c>
      <c r="B429">
        <v>0.41937621460007501</v>
      </c>
      <c r="C429">
        <v>4.2231619846513503E-2</v>
      </c>
      <c r="D429">
        <v>0.71991135117423666</v>
      </c>
      <c r="E429">
        <v>163.4723313080039</v>
      </c>
      <c r="F429">
        <v>34.06301870951738</v>
      </c>
      <c r="G429">
        <v>180.5038406627626</v>
      </c>
      <c r="H429">
        <v>740.26755375834239</v>
      </c>
      <c r="I429">
        <v>7351.1412921107958</v>
      </c>
      <c r="J429">
        <v>0.6783476845852775</v>
      </c>
      <c r="K429">
        <v>0.71572584683301876</v>
      </c>
    </row>
    <row r="430" spans="1:11" x14ac:dyDescent="0.4">
      <c r="A430">
        <v>429</v>
      </c>
      <c r="B430">
        <v>0.31509965393358602</v>
      </c>
      <c r="C430">
        <v>8.0502261149095311E-2</v>
      </c>
      <c r="D430">
        <v>0.71334980230980183</v>
      </c>
      <c r="E430">
        <v>91.705704725528676</v>
      </c>
      <c r="F430">
        <v>51.426443945637992</v>
      </c>
      <c r="G430">
        <v>117.4189266983477</v>
      </c>
      <c r="H430">
        <v>638.46371246236288</v>
      </c>
      <c r="I430">
        <v>2499.0564485318682</v>
      </c>
      <c r="J430">
        <v>0.63546866212122555</v>
      </c>
      <c r="K430">
        <v>0.69345257993020659</v>
      </c>
    </row>
    <row r="431" spans="1:11" x14ac:dyDescent="0.4">
      <c r="A431">
        <v>430</v>
      </c>
      <c r="B431">
        <v>0.45437941054209341</v>
      </c>
      <c r="C431">
        <v>7.9929187516062733E-2</v>
      </c>
      <c r="D431">
        <v>0.65412367293763274</v>
      </c>
      <c r="E431">
        <v>70.849346076949089</v>
      </c>
      <c r="F431">
        <v>17.728231313463201</v>
      </c>
      <c r="G431">
        <v>79.713461733680688</v>
      </c>
      <c r="H431">
        <v>290.18903816125783</v>
      </c>
      <c r="I431">
        <v>1649.6592571892629</v>
      </c>
      <c r="J431">
        <v>0.60056018293820979</v>
      </c>
      <c r="K431">
        <v>0.64470140129228937</v>
      </c>
    </row>
    <row r="432" spans="1:11" x14ac:dyDescent="0.4">
      <c r="A432">
        <v>431</v>
      </c>
      <c r="B432">
        <v>0.3763708751922662</v>
      </c>
      <c r="C432">
        <v>8.4897211273780845E-2</v>
      </c>
      <c r="D432">
        <v>0.86862004711364649</v>
      </c>
      <c r="E432">
        <v>115.76057151511689</v>
      </c>
      <c r="F432">
        <v>17.349628927569249</v>
      </c>
      <c r="G432">
        <v>124.43538597890149</v>
      </c>
      <c r="H432">
        <v>617.80140849558938</v>
      </c>
      <c r="I432">
        <v>2738.8703742063981</v>
      </c>
      <c r="J432">
        <v>0.84142251901314946</v>
      </c>
      <c r="K432">
        <v>0.86248515612854315</v>
      </c>
    </row>
    <row r="433" spans="1:11" x14ac:dyDescent="0.4">
      <c r="A433">
        <v>432</v>
      </c>
      <c r="B433">
        <v>0.39840890556364339</v>
      </c>
      <c r="C433">
        <v>5.1601084845682432E-2</v>
      </c>
      <c r="D433">
        <v>0.72576707054145584</v>
      </c>
      <c r="E433">
        <v>176.6243073449757</v>
      </c>
      <c r="F433">
        <v>12.015949061402811</v>
      </c>
      <c r="G433">
        <v>182.63228187567711</v>
      </c>
      <c r="H433">
        <v>791.09872715568736</v>
      </c>
      <c r="I433">
        <v>6108.0261979271254</v>
      </c>
      <c r="J433">
        <v>0.71244036306084946</v>
      </c>
      <c r="K433">
        <v>0.72404102337278753</v>
      </c>
    </row>
    <row r="434" spans="1:11" x14ac:dyDescent="0.4">
      <c r="A434">
        <v>433</v>
      </c>
      <c r="B434">
        <v>0.22704772658929731</v>
      </c>
      <c r="C434">
        <v>9.6295748900097997E-2</v>
      </c>
      <c r="D434">
        <v>0.75163466851552219</v>
      </c>
      <c r="E434">
        <v>128.6582274384227</v>
      </c>
      <c r="F434">
        <v>58.4436400872193</v>
      </c>
      <c r="G434">
        <v>157.88004748203241</v>
      </c>
      <c r="H434">
        <v>1218.0177656508661</v>
      </c>
      <c r="I434">
        <v>2871.862650170669</v>
      </c>
      <c r="J434">
        <v>0.70516343378011093</v>
      </c>
      <c r="K434">
        <v>0.73192523377075869</v>
      </c>
    </row>
    <row r="435" spans="1:11" x14ac:dyDescent="0.4">
      <c r="A435">
        <v>434</v>
      </c>
      <c r="B435">
        <v>0.49741614328782868</v>
      </c>
      <c r="C435">
        <v>3.1918390512787047E-2</v>
      </c>
      <c r="D435">
        <v>1.205930544145442</v>
      </c>
      <c r="E435">
        <v>191.79461847489949</v>
      </c>
      <c r="F435">
        <v>69.759205849767341</v>
      </c>
      <c r="G435">
        <v>226.67422139978311</v>
      </c>
      <c r="H435">
        <v>1005.250021141409</v>
      </c>
      <c r="I435">
        <v>15665.81461417512</v>
      </c>
      <c r="J435">
        <v>1.122817910194118</v>
      </c>
      <c r="K435">
        <v>1.2005973406642081</v>
      </c>
    </row>
    <row r="436" spans="1:11" x14ac:dyDescent="0.4">
      <c r="A436">
        <v>435</v>
      </c>
      <c r="B436">
        <v>0.22403609891148599</v>
      </c>
      <c r="C436">
        <v>3.0353251129385129E-2</v>
      </c>
      <c r="D436">
        <v>1.3141275973864459</v>
      </c>
      <c r="E436">
        <v>175.03060329545701</v>
      </c>
      <c r="F436">
        <v>80.950026988283497</v>
      </c>
      <c r="G436">
        <v>215.50561678959869</v>
      </c>
      <c r="H436">
        <v>2226.0140112582098</v>
      </c>
      <c r="I436">
        <v>16430.117916488922</v>
      </c>
      <c r="J436">
        <v>1.267522232826362</v>
      </c>
      <c r="K436">
        <v>1.3078133277605151</v>
      </c>
    </row>
    <row r="437" spans="1:11" x14ac:dyDescent="0.4">
      <c r="A437">
        <v>436</v>
      </c>
      <c r="B437">
        <v>0.45202973698809568</v>
      </c>
      <c r="C437">
        <v>3.8370594950509568E-2</v>
      </c>
      <c r="D437">
        <v>1.022529938358252</v>
      </c>
      <c r="E437">
        <v>188.4482957476358</v>
      </c>
      <c r="F437">
        <v>83.22569042660632</v>
      </c>
      <c r="G437">
        <v>230.0611409609389</v>
      </c>
      <c r="H437">
        <v>1029.3693250066219</v>
      </c>
      <c r="I437">
        <v>12126.6179439362</v>
      </c>
      <c r="J437">
        <v>0.93234031986488453</v>
      </c>
      <c r="K437">
        <v>1.014874182471464</v>
      </c>
    </row>
    <row r="438" spans="1:11" x14ac:dyDescent="0.4">
      <c r="A438">
        <v>437</v>
      </c>
      <c r="B438">
        <v>0.3159209135328882</v>
      </c>
      <c r="C438">
        <v>9.3517495573483295E-2</v>
      </c>
      <c r="D438">
        <v>0.76279065944191948</v>
      </c>
      <c r="E438">
        <v>91.937367410765063</v>
      </c>
      <c r="F438">
        <v>74.311910686019417</v>
      </c>
      <c r="G438">
        <v>129.0933227537748</v>
      </c>
      <c r="H438">
        <v>720.32111138785092</v>
      </c>
      <c r="I438">
        <v>2433.389625664875</v>
      </c>
      <c r="J438">
        <v>0.65555824965859733</v>
      </c>
      <c r="K438">
        <v>0.73104820119468528</v>
      </c>
    </row>
    <row r="439" spans="1:11" x14ac:dyDescent="0.4">
      <c r="A439">
        <v>438</v>
      </c>
      <c r="B439">
        <v>0.2805341155091855</v>
      </c>
      <c r="C439">
        <v>4.8121632546089532E-2</v>
      </c>
      <c r="D439">
        <v>1.124380637547735</v>
      </c>
      <c r="E439">
        <v>136.63662449714201</v>
      </c>
      <c r="F439">
        <v>91.253452386283328</v>
      </c>
      <c r="G439">
        <v>182.26335069028369</v>
      </c>
      <c r="H439">
        <v>1380.2126434363499</v>
      </c>
      <c r="I439">
        <v>8046.2094208912222</v>
      </c>
      <c r="J439">
        <v>1.043551016995184</v>
      </c>
      <c r="K439">
        <v>1.1105154672029101</v>
      </c>
    </row>
    <row r="440" spans="1:11" x14ac:dyDescent="0.4">
      <c r="A440">
        <v>439</v>
      </c>
      <c r="B440">
        <v>0.24611521203737211</v>
      </c>
      <c r="C440">
        <v>2.966677469393934E-2</v>
      </c>
      <c r="D440">
        <v>1.096457630344601</v>
      </c>
      <c r="E440">
        <v>86.856049696758802</v>
      </c>
      <c r="F440">
        <v>15.40855185548188</v>
      </c>
      <c r="G440">
        <v>94.56032562449974</v>
      </c>
      <c r="H440">
        <v>805.48339349804201</v>
      </c>
      <c r="I440">
        <v>6682.2807072401993</v>
      </c>
      <c r="J440">
        <v>1.075541319821202</v>
      </c>
      <c r="K440">
        <v>1.0939363742768049</v>
      </c>
    </row>
    <row r="441" spans="1:11" x14ac:dyDescent="0.4">
      <c r="A441">
        <v>440</v>
      </c>
      <c r="B441">
        <v>0.41339806781509691</v>
      </c>
      <c r="C441">
        <v>9.3121157295557311E-2</v>
      </c>
      <c r="D441">
        <v>0.50886665965606337</v>
      </c>
      <c r="E441">
        <v>195.29436449908599</v>
      </c>
      <c r="F441">
        <v>67.470186008591739</v>
      </c>
      <c r="G441">
        <v>229.02945750338191</v>
      </c>
      <c r="H441">
        <v>835.93741579976506</v>
      </c>
      <c r="I441">
        <v>3711.0246751889872</v>
      </c>
      <c r="J441">
        <v>0.44299471651643568</v>
      </c>
      <c r="K441">
        <v>0.49402848779210368</v>
      </c>
    </row>
    <row r="442" spans="1:11" x14ac:dyDescent="0.4">
      <c r="A442">
        <v>441</v>
      </c>
      <c r="B442">
        <v>0.26189918709257581</v>
      </c>
      <c r="C442">
        <v>3.9716601188271652E-2</v>
      </c>
      <c r="D442">
        <v>0.87978178187145928</v>
      </c>
      <c r="E442">
        <v>65.50459759146031</v>
      </c>
      <c r="F442">
        <v>34.958003530271277</v>
      </c>
      <c r="G442">
        <v>82.98359935659596</v>
      </c>
      <c r="H442">
        <v>595.61490051326405</v>
      </c>
      <c r="I442">
        <v>3927.603410100297</v>
      </c>
      <c r="J442">
        <v>0.81783669007924242</v>
      </c>
      <c r="K442">
        <v>0.87038790580183745</v>
      </c>
    </row>
    <row r="443" spans="1:11" x14ac:dyDescent="0.4">
      <c r="A443">
        <v>442</v>
      </c>
      <c r="B443">
        <v>0.15689431526437991</v>
      </c>
      <c r="C443">
        <v>1.2994283565696591E-2</v>
      </c>
      <c r="D443">
        <v>0.88271999709755289</v>
      </c>
      <c r="E443">
        <v>72.055708874419054</v>
      </c>
      <c r="F443">
        <v>80.385276082521173</v>
      </c>
      <c r="G443">
        <v>112.2483469156796</v>
      </c>
      <c r="H443">
        <v>1346.9717307678179</v>
      </c>
      <c r="I443">
        <v>16263.475112793911</v>
      </c>
      <c r="J443">
        <v>0.81317278787550062</v>
      </c>
      <c r="K443">
        <v>0.87695996585415603</v>
      </c>
    </row>
    <row r="444" spans="1:11" x14ac:dyDescent="0.4">
      <c r="A444">
        <v>443</v>
      </c>
      <c r="B444">
        <v>0.27149270022649152</v>
      </c>
      <c r="C444">
        <v>2.151826421845256E-2</v>
      </c>
      <c r="D444">
        <v>0.77843310825579126</v>
      </c>
      <c r="E444">
        <v>131.9796284345704</v>
      </c>
      <c r="F444">
        <v>62.927871845018103</v>
      </c>
      <c r="G444">
        <v>163.4435643570794</v>
      </c>
      <c r="H444">
        <v>1070.6492142936929</v>
      </c>
      <c r="I444">
        <v>13508.21995831359</v>
      </c>
      <c r="J444">
        <v>0.72038249077075411</v>
      </c>
      <c r="K444">
        <v>0.77383206917059577</v>
      </c>
    </row>
    <row r="445" spans="1:11" x14ac:dyDescent="0.4">
      <c r="A445">
        <v>444</v>
      </c>
      <c r="B445">
        <v>0.49569417055013609</v>
      </c>
      <c r="C445">
        <v>8.5812223236517798E-2</v>
      </c>
      <c r="D445">
        <v>1.385116792554832</v>
      </c>
      <c r="E445">
        <v>182.44884132314519</v>
      </c>
      <c r="F445">
        <v>63.182386788712833</v>
      </c>
      <c r="G445">
        <v>214.0400347175017</v>
      </c>
      <c r="H445">
        <v>1029.8900237562871</v>
      </c>
      <c r="I445">
        <v>5949.1580782920728</v>
      </c>
      <c r="J445">
        <v>1.3059577727934919</v>
      </c>
      <c r="K445">
        <v>1.3714131585834961</v>
      </c>
    </row>
    <row r="446" spans="1:11" x14ac:dyDescent="0.4">
      <c r="A446">
        <v>445</v>
      </c>
      <c r="B446">
        <v>0.10344135329456421</v>
      </c>
      <c r="C446">
        <v>6.3515745104691476E-2</v>
      </c>
      <c r="D446">
        <v>1.082860154506484</v>
      </c>
      <c r="E446">
        <v>121.28997514114251</v>
      </c>
      <c r="F446">
        <v>18.248867558836729</v>
      </c>
      <c r="G446">
        <v>130.41440892056079</v>
      </c>
      <c r="H446">
        <v>2625.9804929333368</v>
      </c>
      <c r="I446">
        <v>4276.6557405005906</v>
      </c>
      <c r="J446">
        <v>1.075357245530034</v>
      </c>
      <c r="K446">
        <v>1.0782531686259449</v>
      </c>
    </row>
    <row r="447" spans="1:11" x14ac:dyDescent="0.4">
      <c r="A447">
        <v>446</v>
      </c>
      <c r="B447">
        <v>0.37734378044213152</v>
      </c>
      <c r="C447">
        <v>4.583517269117017E-2</v>
      </c>
      <c r="D447">
        <v>1.4980998197826401</v>
      </c>
      <c r="E447">
        <v>82.376226053763986</v>
      </c>
      <c r="F447">
        <v>61.680205655973843</v>
      </c>
      <c r="G447">
        <v>113.2163288817509</v>
      </c>
      <c r="H447">
        <v>749.51729811093969</v>
      </c>
      <c r="I447">
        <v>6170.4947133413652</v>
      </c>
      <c r="J447">
        <v>1.3781031667416761</v>
      </c>
      <c r="K447">
        <v>1.483524073209977</v>
      </c>
    </row>
    <row r="448" spans="1:11" x14ac:dyDescent="0.4">
      <c r="A448">
        <v>447</v>
      </c>
      <c r="B448">
        <v>0.22088977683084951</v>
      </c>
      <c r="C448">
        <v>3.9867226896265477E-2</v>
      </c>
      <c r="D448">
        <v>1.301993840874845</v>
      </c>
      <c r="E448">
        <v>153.4541541376426</v>
      </c>
      <c r="F448">
        <v>28.71461014962647</v>
      </c>
      <c r="G448">
        <v>167.81145921245579</v>
      </c>
      <c r="H448">
        <v>1748.840308852821</v>
      </c>
      <c r="I448">
        <v>9689.6868834255383</v>
      </c>
      <c r="J448">
        <v>1.2822376292551361</v>
      </c>
      <c r="K448">
        <v>1.2984281467872609</v>
      </c>
    </row>
    <row r="449" spans="1:11" x14ac:dyDescent="0.4">
      <c r="A449">
        <v>448</v>
      </c>
      <c r="B449">
        <v>0.22946669695147831</v>
      </c>
      <c r="C449">
        <v>3.3106515179338977E-2</v>
      </c>
      <c r="D449">
        <v>1.4083488130512221</v>
      </c>
      <c r="E449">
        <v>146.00717855187051</v>
      </c>
      <c r="F449">
        <v>31.45173710374921</v>
      </c>
      <c r="G449">
        <v>161.73304710374509</v>
      </c>
      <c r="H449">
        <v>1697.455871366926</v>
      </c>
      <c r="I449">
        <v>11765.34557966843</v>
      </c>
      <c r="J449">
        <v>1.384876359435177</v>
      </c>
      <c r="K449">
        <v>1.404962303582703</v>
      </c>
    </row>
    <row r="450" spans="1:11" x14ac:dyDescent="0.4">
      <c r="A450">
        <v>449</v>
      </c>
      <c r="B450">
        <v>0.35684500021461202</v>
      </c>
      <c r="C450">
        <v>6.7024874996325381E-2</v>
      </c>
      <c r="D450">
        <v>1.4791519544866041</v>
      </c>
      <c r="E450">
        <v>146.9152734143963</v>
      </c>
      <c r="F450">
        <v>98.880329305333163</v>
      </c>
      <c r="G450">
        <v>196.35543806706289</v>
      </c>
      <c r="H450">
        <v>1364.1636222036641</v>
      </c>
      <c r="I450">
        <v>7262.9000514319614</v>
      </c>
      <c r="J450">
        <v>1.37564177285102</v>
      </c>
      <c r="K450">
        <v>1.4597100203673099</v>
      </c>
    </row>
    <row r="451" spans="1:11" x14ac:dyDescent="0.4">
      <c r="A451">
        <v>450</v>
      </c>
      <c r="B451">
        <v>0.20461555694962141</v>
      </c>
      <c r="C451">
        <v>3.8434718994165812E-2</v>
      </c>
      <c r="D451">
        <v>0.85123360332487097</v>
      </c>
      <c r="E451">
        <v>193.43802279049839</v>
      </c>
      <c r="F451">
        <v>29.953764671546271</v>
      </c>
      <c r="G451">
        <v>208.41490512627149</v>
      </c>
      <c r="H451">
        <v>1885.6077297119341</v>
      </c>
      <c r="I451">
        <v>10038.44143785947</v>
      </c>
      <c r="J451">
        <v>0.83597467162730876</v>
      </c>
      <c r="K451">
        <v>0.8483673855226177</v>
      </c>
    </row>
    <row r="452" spans="1:11" x14ac:dyDescent="0.4">
      <c r="A452">
        <v>451</v>
      </c>
      <c r="B452">
        <v>0.14383266864216451</v>
      </c>
      <c r="C452">
        <v>5.1057235806106653E-2</v>
      </c>
      <c r="D452">
        <v>1.2268975505189059</v>
      </c>
      <c r="E452">
        <v>123.38843161951939</v>
      </c>
      <c r="F452">
        <v>13.60834823352112</v>
      </c>
      <c r="G452">
        <v>130.19260573628</v>
      </c>
      <c r="H452">
        <v>2015.7144934235339</v>
      </c>
      <c r="I452">
        <v>5678.4428344457956</v>
      </c>
      <c r="J452">
        <v>1.219176961443158</v>
      </c>
      <c r="K452">
        <v>1.224156921837509</v>
      </c>
    </row>
    <row r="453" spans="1:11" x14ac:dyDescent="0.4">
      <c r="A453">
        <v>452</v>
      </c>
      <c r="B453">
        <v>0.39176700460363251</v>
      </c>
      <c r="C453">
        <v>8.2254574758644186E-2</v>
      </c>
      <c r="D453">
        <v>0.92129827970627909</v>
      </c>
      <c r="E453">
        <v>155.6606054878649</v>
      </c>
      <c r="F453">
        <v>85.150128433927563</v>
      </c>
      <c r="G453">
        <v>198.23566970482861</v>
      </c>
      <c r="H453">
        <v>972.18460642353443</v>
      </c>
      <c r="I453">
        <v>4630.3789460693006</v>
      </c>
      <c r="J453">
        <v>0.82657742429135073</v>
      </c>
      <c r="K453">
        <v>0.90141088849830164</v>
      </c>
    </row>
    <row r="454" spans="1:11" x14ac:dyDescent="0.4">
      <c r="A454">
        <v>453</v>
      </c>
      <c r="B454">
        <v>0.31134532914080548</v>
      </c>
      <c r="C454">
        <v>6.6307416067696689E-2</v>
      </c>
      <c r="D454">
        <v>1.419204700731727</v>
      </c>
      <c r="E454">
        <v>128.94404852765871</v>
      </c>
      <c r="F454">
        <v>26.514213915970728</v>
      </c>
      <c r="G454">
        <v>142.20115548564399</v>
      </c>
      <c r="H454">
        <v>1104.9264967285681</v>
      </c>
      <c r="I454">
        <v>5188.1633187022662</v>
      </c>
      <c r="J454">
        <v>1.388735181145536</v>
      </c>
      <c r="K454">
        <v>1.4127155874434061</v>
      </c>
    </row>
    <row r="455" spans="1:11" x14ac:dyDescent="0.4">
      <c r="A455">
        <v>454</v>
      </c>
      <c r="B455">
        <v>0.34868915971003722</v>
      </c>
      <c r="C455">
        <v>4.121000999827068E-2</v>
      </c>
      <c r="D455">
        <v>0.92621226672985557</v>
      </c>
      <c r="E455">
        <v>53.367223154416067</v>
      </c>
      <c r="F455">
        <v>81.035852638286741</v>
      </c>
      <c r="G455">
        <v>93.885149473559437</v>
      </c>
      <c r="H455">
        <v>518.63592986406957</v>
      </c>
      <c r="I455">
        <v>4388.3203762223065</v>
      </c>
      <c r="J455">
        <v>0.72924631646499849</v>
      </c>
      <c r="K455">
        <v>0.90293374328369069</v>
      </c>
    </row>
    <row r="456" spans="1:11" x14ac:dyDescent="0.4">
      <c r="A456">
        <v>455</v>
      </c>
      <c r="B456">
        <v>0.1078072277683263</v>
      </c>
      <c r="C456">
        <v>3.2515408607910919E-2</v>
      </c>
      <c r="D456">
        <v>1.349580793230317</v>
      </c>
      <c r="E456">
        <v>98.378240258969697</v>
      </c>
      <c r="F456">
        <v>47.797010676367691</v>
      </c>
      <c r="G456">
        <v>122.27674559715349</v>
      </c>
      <c r="H456">
        <v>2664.9335008518792</v>
      </c>
      <c r="I456">
        <v>8835.7829476540082</v>
      </c>
      <c r="J456">
        <v>1.32613625313953</v>
      </c>
      <c r="K456">
        <v>1.342509757118391</v>
      </c>
    </row>
    <row r="457" spans="1:11" x14ac:dyDescent="0.4">
      <c r="A457">
        <v>456</v>
      </c>
      <c r="B457">
        <v>0.26917996093721069</v>
      </c>
      <c r="C457">
        <v>6.512846714069527E-2</v>
      </c>
      <c r="D457">
        <v>0.80536020986947143</v>
      </c>
      <c r="E457">
        <v>115.5974325814374</v>
      </c>
      <c r="F457">
        <v>21.371308461097971</v>
      </c>
      <c r="G457">
        <v>126.28308681198639</v>
      </c>
      <c r="H457">
        <v>846.96668844168812</v>
      </c>
      <c r="I457">
        <v>3500.5654227565251</v>
      </c>
      <c r="J457">
        <v>0.7815613739649141</v>
      </c>
      <c r="K457">
        <v>0.79960204831539383</v>
      </c>
    </row>
    <row r="458" spans="1:11" x14ac:dyDescent="0.4">
      <c r="A458">
        <v>457</v>
      </c>
      <c r="B458">
        <v>0.13254932876443701</v>
      </c>
      <c r="C458">
        <v>4.8911351200547362E-2</v>
      </c>
      <c r="D458">
        <v>1.2214976211412649</v>
      </c>
      <c r="E458">
        <v>126.5079256438782</v>
      </c>
      <c r="F458">
        <v>42.618374729099841</v>
      </c>
      <c r="G458">
        <v>147.81711300842809</v>
      </c>
      <c r="H458">
        <v>2477.3823298326338</v>
      </c>
      <c r="I458">
        <v>6713.6841827530197</v>
      </c>
      <c r="J458">
        <v>1.200863557488135</v>
      </c>
      <c r="K458">
        <v>1.213883550640567</v>
      </c>
    </row>
    <row r="459" spans="1:11" x14ac:dyDescent="0.4">
      <c r="A459">
        <v>458</v>
      </c>
      <c r="B459">
        <v>0.26202033185946949</v>
      </c>
      <c r="C459">
        <v>9.5013148154858909E-2</v>
      </c>
      <c r="D459">
        <v>0.73176821508304601</v>
      </c>
      <c r="E459">
        <v>123.4909833096026</v>
      </c>
      <c r="F459">
        <v>81.259761423997816</v>
      </c>
      <c r="G459">
        <v>164.12086402160151</v>
      </c>
      <c r="H459">
        <v>1084.722295127131</v>
      </c>
      <c r="I459">
        <v>2991.3680502548568</v>
      </c>
      <c r="J459">
        <v>0.65724046503827482</v>
      </c>
      <c r="K459">
        <v>0.70474315139275956</v>
      </c>
    </row>
    <row r="460" spans="1:11" x14ac:dyDescent="0.4">
      <c r="A460">
        <v>459</v>
      </c>
      <c r="B460">
        <v>0.25737277580389689</v>
      </c>
      <c r="C460">
        <v>2.8543512495387651E-2</v>
      </c>
      <c r="D460">
        <v>0.60261738058467174</v>
      </c>
      <c r="E460">
        <v>83.931252319945401</v>
      </c>
      <c r="F460">
        <v>36.281995035313173</v>
      </c>
      <c r="G460">
        <v>102.072249837602</v>
      </c>
      <c r="H460">
        <v>635.58688813988022</v>
      </c>
      <c r="I460">
        <v>5730.9962006797596</v>
      </c>
      <c r="J460">
        <v>0.55225394094181957</v>
      </c>
      <c r="K460">
        <v>0.59703190455960919</v>
      </c>
    </row>
    <row r="461" spans="1:11" x14ac:dyDescent="0.4">
      <c r="A461">
        <v>460</v>
      </c>
      <c r="B461">
        <v>0.2251994592194074</v>
      </c>
      <c r="C461">
        <v>1.8042877679493901E-2</v>
      </c>
      <c r="D461">
        <v>1.230812236916244</v>
      </c>
      <c r="E461">
        <v>153.21439104499731</v>
      </c>
      <c r="F461">
        <v>65.486297519637702</v>
      </c>
      <c r="G461">
        <v>185.95753980481609</v>
      </c>
      <c r="H461">
        <v>1842.0841541153809</v>
      </c>
      <c r="I461">
        <v>22991.695821054829</v>
      </c>
      <c r="J461">
        <v>1.1871955656109801</v>
      </c>
      <c r="K461">
        <v>1.227317689159001</v>
      </c>
    </row>
    <row r="462" spans="1:11" x14ac:dyDescent="0.4">
      <c r="A462">
        <v>461</v>
      </c>
      <c r="B462">
        <v>0.33366218330952202</v>
      </c>
      <c r="C462">
        <v>2.2944075744023171E-2</v>
      </c>
      <c r="D462">
        <v>0.64233623375834659</v>
      </c>
      <c r="E462">
        <v>79.554720831319173</v>
      </c>
      <c r="F462">
        <v>56.044374969075577</v>
      </c>
      <c r="G462">
        <v>107.576908315857</v>
      </c>
      <c r="H462">
        <v>529.50997530018708</v>
      </c>
      <c r="I462">
        <v>7700.3517776851477</v>
      </c>
      <c r="J462">
        <v>0.54165002610648538</v>
      </c>
      <c r="K462">
        <v>0.63541260833628388</v>
      </c>
    </row>
    <row r="463" spans="1:11" x14ac:dyDescent="0.4">
      <c r="A463">
        <v>462</v>
      </c>
      <c r="B463">
        <v>0.14953813410468059</v>
      </c>
      <c r="C463">
        <v>9.3148692404159475E-2</v>
      </c>
      <c r="D463">
        <v>0.65237083688095709</v>
      </c>
      <c r="E463">
        <v>69.02286683364693</v>
      </c>
      <c r="F463">
        <v>80.246547902087499</v>
      </c>
      <c r="G463">
        <v>109.1461407846907</v>
      </c>
      <c r="H463">
        <v>1206.0462106908219</v>
      </c>
      <c r="I463">
        <v>1936.1506354615531</v>
      </c>
      <c r="J463">
        <v>0.5838450060233914</v>
      </c>
      <c r="K463">
        <v>0.60968546048176708</v>
      </c>
    </row>
    <row r="464" spans="1:11" x14ac:dyDescent="0.4">
      <c r="A464">
        <v>463</v>
      </c>
      <c r="B464">
        <v>0.15853675244424431</v>
      </c>
      <c r="C464">
        <v>8.4420956859927967E-2</v>
      </c>
      <c r="D464">
        <v>0.77943836765801455</v>
      </c>
      <c r="E464">
        <v>82.784753844944191</v>
      </c>
      <c r="F464">
        <v>25.901337942332219</v>
      </c>
      <c r="G464">
        <v>95.735422816110301</v>
      </c>
      <c r="H464">
        <v>1074.547585190767</v>
      </c>
      <c r="I464">
        <v>2017.9264822312341</v>
      </c>
      <c r="J464">
        <v>0.75639592863316774</v>
      </c>
      <c r="K464">
        <v>0.76716824908378523</v>
      </c>
    </row>
    <row r="465" spans="1:11" x14ac:dyDescent="0.4">
      <c r="A465">
        <v>464</v>
      </c>
      <c r="B465">
        <v>0.1277692935755543</v>
      </c>
      <c r="C465">
        <v>2.0341971349780611E-2</v>
      </c>
      <c r="D465">
        <v>1.09072261145185</v>
      </c>
      <c r="E465">
        <v>184.3941097569251</v>
      </c>
      <c r="F465">
        <v>39.22137515500927</v>
      </c>
      <c r="G465">
        <v>204.00479733442981</v>
      </c>
      <c r="H465">
        <v>3338.1842436150769</v>
      </c>
      <c r="I465">
        <v>20967.360306322738</v>
      </c>
      <c r="J465">
        <v>1.077809206339063</v>
      </c>
      <c r="K465">
        <v>1.088666686201883</v>
      </c>
    </row>
    <row r="466" spans="1:11" x14ac:dyDescent="0.4">
      <c r="A466">
        <v>465</v>
      </c>
      <c r="B466">
        <v>0.20023594443031451</v>
      </c>
      <c r="C466">
        <v>1.9358921145296869E-2</v>
      </c>
      <c r="D466">
        <v>0.63092952641070799</v>
      </c>
      <c r="E466">
        <v>78.70907137254278</v>
      </c>
      <c r="F466">
        <v>57.579689762982561</v>
      </c>
      <c r="G466">
        <v>107.4989162540341</v>
      </c>
      <c r="H466">
        <v>875.58283840927243</v>
      </c>
      <c r="I466">
        <v>9056.4528498247364</v>
      </c>
      <c r="J466">
        <v>0.56851150682557272</v>
      </c>
      <c r="K466">
        <v>0.6248949179759834</v>
      </c>
    </row>
    <row r="467" spans="1:11" x14ac:dyDescent="0.4">
      <c r="A467">
        <v>466</v>
      </c>
      <c r="B467">
        <v>0.41867001687156979</v>
      </c>
      <c r="C467">
        <v>5.0484698324737377E-2</v>
      </c>
      <c r="D467">
        <v>0.95731201373715746</v>
      </c>
      <c r="E467">
        <v>74.392466658221309</v>
      </c>
      <c r="F467">
        <v>88.44539245358024</v>
      </c>
      <c r="G467">
        <v>118.6151628850114</v>
      </c>
      <c r="H467">
        <v>554.53429663066038</v>
      </c>
      <c r="I467">
        <v>4598.7574657341556</v>
      </c>
      <c r="J467">
        <v>0.76199003930217923</v>
      </c>
      <c r="K467">
        <v>0.93375940533872326</v>
      </c>
    </row>
    <row r="468" spans="1:11" x14ac:dyDescent="0.4">
      <c r="A468">
        <v>467</v>
      </c>
      <c r="B468">
        <v>0.37470038449194037</v>
      </c>
      <c r="C468">
        <v>8.2532972497789972E-2</v>
      </c>
      <c r="D468">
        <v>1.2808066532430451</v>
      </c>
      <c r="E468">
        <v>51.356093400101678</v>
      </c>
      <c r="F468">
        <v>52.711471018091999</v>
      </c>
      <c r="G468">
        <v>77.71182890914767</v>
      </c>
      <c r="H468">
        <v>473.03302517823192</v>
      </c>
      <c r="I468">
        <v>2147.5738852906989</v>
      </c>
      <c r="J468">
        <v>1.1255968021721461</v>
      </c>
      <c r="K468">
        <v>1.246619524272816</v>
      </c>
    </row>
    <row r="469" spans="1:11" x14ac:dyDescent="0.4">
      <c r="A469">
        <v>468</v>
      </c>
      <c r="B469">
        <v>0.2179319624112698</v>
      </c>
      <c r="C469">
        <v>3.529386270621522E-2</v>
      </c>
      <c r="D469">
        <v>0.56850076691272333</v>
      </c>
      <c r="E469">
        <v>177.81895555098421</v>
      </c>
      <c r="F469">
        <v>33.27098887486045</v>
      </c>
      <c r="G469">
        <v>194.45444998841441</v>
      </c>
      <c r="H469">
        <v>1399.528323251805</v>
      </c>
      <c r="I469">
        <v>8641.7844506067395</v>
      </c>
      <c r="J469">
        <v>0.54901067209899879</v>
      </c>
      <c r="K469">
        <v>0.56534436560804191</v>
      </c>
    </row>
    <row r="470" spans="1:11" x14ac:dyDescent="0.4">
      <c r="A470">
        <v>469</v>
      </c>
      <c r="B470">
        <v>0.25663933504757958</v>
      </c>
      <c r="C470">
        <v>9.1003879607590724E-2</v>
      </c>
      <c r="D470">
        <v>0.64887950419692741</v>
      </c>
      <c r="E470">
        <v>181.51164233688451</v>
      </c>
      <c r="F470">
        <v>92.074233018585332</v>
      </c>
      <c r="G470">
        <v>227.54875884617721</v>
      </c>
      <c r="H470">
        <v>1461.9757512906219</v>
      </c>
      <c r="I470">
        <v>4122.9064770071082</v>
      </c>
      <c r="J470">
        <v>0.59086753159289496</v>
      </c>
      <c r="K470">
        <v>0.62830855559437793</v>
      </c>
    </row>
    <row r="471" spans="1:11" x14ac:dyDescent="0.4">
      <c r="A471">
        <v>470</v>
      </c>
      <c r="B471">
        <v>0.13294298241567271</v>
      </c>
      <c r="C471">
        <v>5.3897383282658799E-2</v>
      </c>
      <c r="D471">
        <v>1.147929680638863</v>
      </c>
      <c r="E471">
        <v>74.833582805628794</v>
      </c>
      <c r="F471">
        <v>14.19938974509941</v>
      </c>
      <c r="G471">
        <v>81.933277678178499</v>
      </c>
      <c r="H471">
        <v>1323.777425172598</v>
      </c>
      <c r="I471">
        <v>3265.2219502761659</v>
      </c>
      <c r="J471">
        <v>1.1358799311880869</v>
      </c>
      <c r="K471">
        <v>1.143044503905142</v>
      </c>
    </row>
    <row r="472" spans="1:11" x14ac:dyDescent="0.4">
      <c r="A472">
        <v>471</v>
      </c>
      <c r="B472">
        <v>0.3807495785616295</v>
      </c>
      <c r="C472">
        <v>3.3661112100758929E-2</v>
      </c>
      <c r="D472">
        <v>0.81702577599909698</v>
      </c>
      <c r="E472">
        <v>77.501777443998208</v>
      </c>
      <c r="F472">
        <v>97.688768561185512</v>
      </c>
      <c r="G472">
        <v>126.346161724591</v>
      </c>
      <c r="H472">
        <v>602.95334644729644</v>
      </c>
      <c r="I472">
        <v>6820.1618492264934</v>
      </c>
      <c r="J472">
        <v>0.63094409645775451</v>
      </c>
      <c r="K472">
        <v>0.80057476297735897</v>
      </c>
    </row>
    <row r="473" spans="1:11" x14ac:dyDescent="0.4">
      <c r="A473">
        <v>472</v>
      </c>
      <c r="B473">
        <v>0.43240123843158118</v>
      </c>
      <c r="C473">
        <v>7.6519498360378621E-2</v>
      </c>
      <c r="D473">
        <v>0.59529627767111348</v>
      </c>
      <c r="E473">
        <v>166.98022136717989</v>
      </c>
      <c r="F473">
        <v>10.290524352764329</v>
      </c>
      <c r="G473">
        <v>172.1254835435621</v>
      </c>
      <c r="H473">
        <v>635.03782779482867</v>
      </c>
      <c r="I473">
        <v>3588.5120665083568</v>
      </c>
      <c r="J473">
        <v>0.58217359373096778</v>
      </c>
      <c r="K473">
        <v>0.59297403364636458</v>
      </c>
    </row>
    <row r="474" spans="1:11" x14ac:dyDescent="0.4">
      <c r="A474">
        <v>473</v>
      </c>
      <c r="B474">
        <v>0.28624503579892929</v>
      </c>
      <c r="C474">
        <v>3.5910718361572787E-2</v>
      </c>
      <c r="D474">
        <v>1.125022511027719</v>
      </c>
      <c r="E474">
        <v>111.42128704703531</v>
      </c>
      <c r="F474">
        <v>66.368086580282437</v>
      </c>
      <c r="G474">
        <v>144.60533033717661</v>
      </c>
      <c r="H474">
        <v>1073.5193409500839</v>
      </c>
      <c r="I474">
        <v>8557.0435847900808</v>
      </c>
      <c r="J474">
        <v>1.0504013568086381</v>
      </c>
      <c r="K474">
        <v>1.115660953907619</v>
      </c>
    </row>
    <row r="475" spans="1:11" x14ac:dyDescent="0.4">
      <c r="A475">
        <v>474</v>
      </c>
      <c r="B475">
        <v>0.1410624685960078</v>
      </c>
      <c r="C475">
        <v>5.4878228107301183E-2</v>
      </c>
      <c r="D475">
        <v>1.2942859176792101</v>
      </c>
      <c r="E475">
        <v>166.1757776815634</v>
      </c>
      <c r="F475">
        <v>72.172633359046969</v>
      </c>
      <c r="G475">
        <v>202.26209436108689</v>
      </c>
      <c r="H475">
        <v>3289.656557067216</v>
      </c>
      <c r="I475">
        <v>8455.9412863260222</v>
      </c>
      <c r="J475">
        <v>1.266564571961615</v>
      </c>
      <c r="K475">
        <v>1.2835013457879549</v>
      </c>
    </row>
    <row r="476" spans="1:11" x14ac:dyDescent="0.4">
      <c r="A476">
        <v>475</v>
      </c>
      <c r="B476">
        <v>0.14506118930089809</v>
      </c>
      <c r="C476">
        <v>7.5201307509764573E-2</v>
      </c>
      <c r="D476">
        <v>1.17397766902012</v>
      </c>
      <c r="E476">
        <v>171.23589597719879</v>
      </c>
      <c r="F476">
        <v>86.817239592498254</v>
      </c>
      <c r="G476">
        <v>214.64451577344789</v>
      </c>
      <c r="H476">
        <v>3216.796900108026</v>
      </c>
      <c r="I476">
        <v>6205.109984404492</v>
      </c>
      <c r="J476">
        <v>1.1412023799572719</v>
      </c>
      <c r="K476">
        <v>1.156986600606748</v>
      </c>
    </row>
    <row r="477" spans="1:11" x14ac:dyDescent="0.4">
      <c r="A477">
        <v>476</v>
      </c>
      <c r="B477">
        <v>0.1048161957454473</v>
      </c>
      <c r="C477">
        <v>6.2753264119643798E-2</v>
      </c>
      <c r="D477">
        <v>0.58008807940534823</v>
      </c>
      <c r="E477">
        <v>133.79699860148719</v>
      </c>
      <c r="F477">
        <v>73.853968728907589</v>
      </c>
      <c r="G477">
        <v>170.72398296594099</v>
      </c>
      <c r="H477">
        <v>2573.637866119579</v>
      </c>
      <c r="I477">
        <v>4298.7234869371796</v>
      </c>
      <c r="J477">
        <v>0.55454181475473352</v>
      </c>
      <c r="K477">
        <v>0.56479357762068505</v>
      </c>
    </row>
    <row r="478" spans="1:11" x14ac:dyDescent="0.4">
      <c r="A478">
        <v>477</v>
      </c>
      <c r="B478">
        <v>0.34109566098109351</v>
      </c>
      <c r="C478">
        <v>2.0863317648577621E-2</v>
      </c>
      <c r="D478">
        <v>1.2537154816691849</v>
      </c>
      <c r="E478">
        <v>65.02023678054988</v>
      </c>
      <c r="F478">
        <v>46.314177994787109</v>
      </c>
      <c r="G478">
        <v>88.177325777943437</v>
      </c>
      <c r="H478">
        <v>582.61252478656888</v>
      </c>
      <c r="I478">
        <v>9525.1679327945603</v>
      </c>
      <c r="J478">
        <v>1.1498002464610251</v>
      </c>
      <c r="K478">
        <v>1.247359444906833</v>
      </c>
    </row>
    <row r="479" spans="1:11" x14ac:dyDescent="0.4">
      <c r="A479">
        <v>478</v>
      </c>
      <c r="B479">
        <v>0.28183637548197721</v>
      </c>
      <c r="C479">
        <v>5.6089969794973542E-2</v>
      </c>
      <c r="D479">
        <v>1.042550293546801</v>
      </c>
      <c r="E479">
        <v>139.7859236200874</v>
      </c>
      <c r="F479">
        <v>63.801363877513353</v>
      </c>
      <c r="G479">
        <v>171.68660555884409</v>
      </c>
      <c r="H479">
        <v>1244.26283151905</v>
      </c>
      <c r="I479">
        <v>6252.0719455565959</v>
      </c>
      <c r="J479">
        <v>0.98461639746950003</v>
      </c>
      <c r="K479">
        <v>1.0310205168260931</v>
      </c>
    </row>
    <row r="480" spans="1:11" x14ac:dyDescent="0.4">
      <c r="A480">
        <v>479</v>
      </c>
      <c r="B480">
        <v>0.4325445863287527</v>
      </c>
      <c r="C480">
        <v>2.6348567135626569E-2</v>
      </c>
      <c r="D480">
        <v>0.73480722218958183</v>
      </c>
      <c r="E480">
        <v>182.51819650707691</v>
      </c>
      <c r="F480">
        <v>46.947912058507193</v>
      </c>
      <c r="G480">
        <v>205.99215253633051</v>
      </c>
      <c r="H480">
        <v>826.17303563429061</v>
      </c>
      <c r="I480">
        <v>13562.66062192099</v>
      </c>
      <c r="J480">
        <v>0.6824744318582262</v>
      </c>
      <c r="K480">
        <v>0.73161935651509991</v>
      </c>
    </row>
    <row r="481" spans="1:11" x14ac:dyDescent="0.4">
      <c r="A481">
        <v>480</v>
      </c>
      <c r="B481">
        <v>0.14977988827886191</v>
      </c>
      <c r="C481">
        <v>2.7717272213159731E-2</v>
      </c>
      <c r="D481">
        <v>1.4645318783949239</v>
      </c>
      <c r="E481">
        <v>52.102453514562733</v>
      </c>
      <c r="F481">
        <v>11.589896191579779</v>
      </c>
      <c r="G481">
        <v>57.897401610352617</v>
      </c>
      <c r="H481">
        <v>952.66456387846824</v>
      </c>
      <c r="I481">
        <v>5148.0532011804789</v>
      </c>
      <c r="J481">
        <v>1.448736021532365</v>
      </c>
      <c r="K481">
        <v>1.461608801942333</v>
      </c>
    </row>
    <row r="482" spans="1:11" x14ac:dyDescent="0.4">
      <c r="A482">
        <v>481</v>
      </c>
      <c r="B482">
        <v>0.22905578683774311</v>
      </c>
      <c r="C482">
        <v>2.889579414196226E-2</v>
      </c>
      <c r="D482">
        <v>1.196565242156167</v>
      </c>
      <c r="E482">
        <v>123.7164469606073</v>
      </c>
      <c r="F482">
        <v>37.715362957268852</v>
      </c>
      <c r="G482">
        <v>142.57412843924169</v>
      </c>
      <c r="H482">
        <v>1367.236249666073</v>
      </c>
      <c r="I482">
        <v>10838.02623391337</v>
      </c>
      <c r="J482">
        <v>1.1640691354688559</v>
      </c>
      <c r="K482">
        <v>1.192465800608693</v>
      </c>
    </row>
    <row r="483" spans="1:11" x14ac:dyDescent="0.4">
      <c r="A483">
        <v>482</v>
      </c>
      <c r="B483">
        <v>0.13850536458483809</v>
      </c>
      <c r="C483">
        <v>3.9587387823907992E-2</v>
      </c>
      <c r="D483">
        <v>1.0548136562949959</v>
      </c>
      <c r="E483">
        <v>156.18513725899831</v>
      </c>
      <c r="F483">
        <v>19.592329976821201</v>
      </c>
      <c r="G483">
        <v>165.98130224740891</v>
      </c>
      <c r="H483">
        <v>2462.4363653343889</v>
      </c>
      <c r="I483">
        <v>8615.3864979600075</v>
      </c>
      <c r="J483">
        <v>1.046387950578358</v>
      </c>
      <c r="K483">
        <v>1.0524054341954809</v>
      </c>
    </row>
    <row r="484" spans="1:11" x14ac:dyDescent="0.4">
      <c r="A484">
        <v>483</v>
      </c>
      <c r="B484">
        <v>0.3774825041273151</v>
      </c>
      <c r="C484">
        <v>9.7298178451228901E-2</v>
      </c>
      <c r="D484">
        <v>1.333138597322675</v>
      </c>
      <c r="E484">
        <v>112.1550764857747</v>
      </c>
      <c r="F484">
        <v>60.34599182067069</v>
      </c>
      <c r="G484">
        <v>142.32807239611009</v>
      </c>
      <c r="H484">
        <v>879.69936502779296</v>
      </c>
      <c r="I484">
        <v>3412.9222609892158</v>
      </c>
      <c r="J484">
        <v>1.243202546397522</v>
      </c>
      <c r="K484">
        <v>1.309957088679395</v>
      </c>
    </row>
    <row r="485" spans="1:11" x14ac:dyDescent="0.4">
      <c r="A485">
        <v>484</v>
      </c>
      <c r="B485">
        <v>0.2009177382655272</v>
      </c>
      <c r="C485">
        <v>3.8798445143914777E-2</v>
      </c>
      <c r="D485">
        <v>0.62518913353153693</v>
      </c>
      <c r="E485">
        <v>134.70093646872499</v>
      </c>
      <c r="F485">
        <v>19.15021239849365</v>
      </c>
      <c r="G485">
        <v>144.27604266797189</v>
      </c>
      <c r="H485">
        <v>1167.0241701757741</v>
      </c>
      <c r="I485">
        <v>6043.4343671036477</v>
      </c>
      <c r="J485">
        <v>0.6113918327930129</v>
      </c>
      <c r="K485">
        <v>0.62252479030102403</v>
      </c>
    </row>
    <row r="486" spans="1:11" x14ac:dyDescent="0.4">
      <c r="A486">
        <v>485</v>
      </c>
      <c r="B486">
        <v>0.42137611820813231</v>
      </c>
      <c r="C486">
        <v>6.9624178070557569E-2</v>
      </c>
      <c r="D486">
        <v>1.1836737863466611</v>
      </c>
      <c r="E486">
        <v>110.0496052534115</v>
      </c>
      <c r="F486">
        <v>75.802711342642155</v>
      </c>
      <c r="G486">
        <v>147.95096092473261</v>
      </c>
      <c r="H486">
        <v>766.71795357077872</v>
      </c>
      <c r="I486">
        <v>4640.2937024079456</v>
      </c>
      <c r="J486">
        <v>1.0589676704803821</v>
      </c>
      <c r="K486">
        <v>1.163068535022777</v>
      </c>
    </row>
    <row r="487" spans="1:11" x14ac:dyDescent="0.4">
      <c r="A487">
        <v>486</v>
      </c>
      <c r="B487">
        <v>0.18875253217316881</v>
      </c>
      <c r="C487">
        <v>7.0764371459161507E-2</v>
      </c>
      <c r="D487">
        <v>0.5805625256185164</v>
      </c>
      <c r="E487">
        <v>105.78902420980179</v>
      </c>
      <c r="F487">
        <v>44.0492913619075</v>
      </c>
      <c r="G487">
        <v>127.81366989075561</v>
      </c>
      <c r="H487">
        <v>1070.277015970124</v>
      </c>
      <c r="I487">
        <v>2854.7910866090192</v>
      </c>
      <c r="J487">
        <v>0.54486437713529157</v>
      </c>
      <c r="K487">
        <v>0.56717909170858805</v>
      </c>
    </row>
    <row r="488" spans="1:11" x14ac:dyDescent="0.4">
      <c r="A488">
        <v>487</v>
      </c>
      <c r="B488">
        <v>0.17737946971805171</v>
      </c>
      <c r="C488">
        <v>4.9205143262005903E-2</v>
      </c>
      <c r="D488">
        <v>1.116161839118835</v>
      </c>
      <c r="E488">
        <v>184.20233324422409</v>
      </c>
      <c r="F488">
        <v>96.010604370219667</v>
      </c>
      <c r="G488">
        <v>232.20763542933389</v>
      </c>
      <c r="H488">
        <v>2770.2695110581171</v>
      </c>
      <c r="I488">
        <v>9986.5360462633707</v>
      </c>
      <c r="J488">
        <v>1.0750812575015649</v>
      </c>
      <c r="K488">
        <v>1.1047660676297371</v>
      </c>
    </row>
    <row r="489" spans="1:11" x14ac:dyDescent="0.4">
      <c r="A489">
        <v>488</v>
      </c>
      <c r="B489">
        <v>0.33402657743386671</v>
      </c>
      <c r="C489">
        <v>5.9109663851707267E-2</v>
      </c>
      <c r="D489">
        <v>0.73054178342826614</v>
      </c>
      <c r="E489">
        <v>55.691507931017448</v>
      </c>
      <c r="F489">
        <v>55.315084520695827</v>
      </c>
      <c r="G489">
        <v>83.349050191365365</v>
      </c>
      <c r="H489">
        <v>431.81897402692488</v>
      </c>
      <c r="I489">
        <v>2440.1934398930171</v>
      </c>
      <c r="J489">
        <v>0.59585908104693053</v>
      </c>
      <c r="K489">
        <v>0.70670820310193272</v>
      </c>
    </row>
    <row r="490" spans="1:11" x14ac:dyDescent="0.4">
      <c r="A490">
        <v>489</v>
      </c>
      <c r="B490">
        <v>0.205901807934014</v>
      </c>
      <c r="C490">
        <v>4.7888670899288777E-2</v>
      </c>
      <c r="D490">
        <v>0.82111182451116171</v>
      </c>
      <c r="E490">
        <v>191.23362021928179</v>
      </c>
      <c r="F490">
        <v>47.273013174490707</v>
      </c>
      <c r="G490">
        <v>214.87012680652711</v>
      </c>
      <c r="H490">
        <v>1900.4326993912621</v>
      </c>
      <c r="I490">
        <v>8171.0876771773328</v>
      </c>
      <c r="J490">
        <v>0.79711644762411871</v>
      </c>
      <c r="K490">
        <v>0.81553097644393024</v>
      </c>
    </row>
    <row r="491" spans="1:11" x14ac:dyDescent="0.4">
      <c r="A491">
        <v>490</v>
      </c>
      <c r="B491">
        <v>0.33888170106377408</v>
      </c>
      <c r="C491">
        <v>4.9669646392107157E-2</v>
      </c>
      <c r="D491">
        <v>0.5895434744903677</v>
      </c>
      <c r="E491">
        <v>199.8359686544496</v>
      </c>
      <c r="F491">
        <v>22.686371276182349</v>
      </c>
      <c r="G491">
        <v>211.1791542925408</v>
      </c>
      <c r="H491">
        <v>990.54757338736158</v>
      </c>
      <c r="I491">
        <v>6758.2209868005884</v>
      </c>
      <c r="J491">
        <v>0.57083382513228242</v>
      </c>
      <c r="K491">
        <v>0.58680121468460289</v>
      </c>
    </row>
    <row r="492" spans="1:11" x14ac:dyDescent="0.4">
      <c r="A492">
        <v>491</v>
      </c>
      <c r="B492">
        <v>0.21581080016078</v>
      </c>
      <c r="C492">
        <v>4.8988761274038367E-2</v>
      </c>
      <c r="D492">
        <v>1.4914783623146739</v>
      </c>
      <c r="E492">
        <v>135.36383186471829</v>
      </c>
      <c r="F492">
        <v>19.58620848064151</v>
      </c>
      <c r="G492">
        <v>145.15693610503911</v>
      </c>
      <c r="H492">
        <v>1675.798269484955</v>
      </c>
      <c r="I492">
        <v>7382.4149874403547</v>
      </c>
      <c r="J492">
        <v>1.476404135259862</v>
      </c>
      <c r="K492">
        <v>1.488056533054837</v>
      </c>
    </row>
    <row r="493" spans="1:11" x14ac:dyDescent="0.4">
      <c r="A493">
        <v>492</v>
      </c>
      <c r="B493">
        <v>0.13156763783692971</v>
      </c>
      <c r="C493">
        <v>6.6499209134119733E-2</v>
      </c>
      <c r="D493">
        <v>0.78521626567160296</v>
      </c>
      <c r="E493">
        <v>97.101049475922849</v>
      </c>
      <c r="F493">
        <v>80.103806027859491</v>
      </c>
      <c r="G493">
        <v>137.15295248985259</v>
      </c>
      <c r="H493">
        <v>1861.0023383808391</v>
      </c>
      <c r="I493">
        <v>3681.963813674015</v>
      </c>
      <c r="J493">
        <v>0.73978009751906793</v>
      </c>
      <c r="K493">
        <v>0.76225112547524709</v>
      </c>
    </row>
    <row r="494" spans="1:11" x14ac:dyDescent="0.4">
      <c r="A494">
        <v>493</v>
      </c>
      <c r="B494">
        <v>0.47727719164909099</v>
      </c>
      <c r="C494">
        <v>7.4088598779054868E-2</v>
      </c>
      <c r="D494">
        <v>0.62728164245965679</v>
      </c>
      <c r="E494">
        <v>193.02801382310719</v>
      </c>
      <c r="F494">
        <v>73.697747691567855</v>
      </c>
      <c r="G494">
        <v>229.8768876688911</v>
      </c>
      <c r="H494">
        <v>783.76768442850357</v>
      </c>
      <c r="I494">
        <v>5049.0149023455342</v>
      </c>
      <c r="J494">
        <v>0.5438972282947615</v>
      </c>
      <c r="K494">
        <v>0.61433772954367649</v>
      </c>
    </row>
    <row r="495" spans="1:11" x14ac:dyDescent="0.4">
      <c r="A495">
        <v>494</v>
      </c>
      <c r="B495">
        <v>0.25679547554728038</v>
      </c>
      <c r="C495">
        <v>2.7016497325884469E-2</v>
      </c>
      <c r="D495">
        <v>1.385060190864124</v>
      </c>
      <c r="E495">
        <v>87.975666444952026</v>
      </c>
      <c r="F495">
        <v>33.809474035600672</v>
      </c>
      <c r="G495">
        <v>104.8804034627524</v>
      </c>
      <c r="H495">
        <v>974.10623986917699</v>
      </c>
      <c r="I495">
        <v>9259.0120800416971</v>
      </c>
      <c r="J495">
        <v>1.339925708230542</v>
      </c>
      <c r="K495">
        <v>1.38031175973707</v>
      </c>
    </row>
    <row r="496" spans="1:11" x14ac:dyDescent="0.4">
      <c r="A496">
        <v>495</v>
      </c>
      <c r="B496">
        <v>0.49346198088715459</v>
      </c>
      <c r="C496">
        <v>2.6961100294323172E-2</v>
      </c>
      <c r="D496">
        <v>1.488007260163043</v>
      </c>
      <c r="E496">
        <v>135.70104857749081</v>
      </c>
      <c r="F496">
        <v>17.570530849559969</v>
      </c>
      <c r="G496">
        <v>144.4863140022708</v>
      </c>
      <c r="H496">
        <v>728.49178286351867</v>
      </c>
      <c r="I496">
        <v>13333.39493965453</v>
      </c>
      <c r="J496">
        <v>1.457052145199238</v>
      </c>
      <c r="K496">
        <v>1.4863159769609191</v>
      </c>
    </row>
    <row r="497" spans="1:11" x14ac:dyDescent="0.4">
      <c r="A497">
        <v>496</v>
      </c>
      <c r="B497">
        <v>0.42236830866705632</v>
      </c>
      <c r="C497">
        <v>5.9537946501010262E-2</v>
      </c>
      <c r="D497">
        <v>0.74660266957261034</v>
      </c>
      <c r="E497">
        <v>166.3246790266904</v>
      </c>
      <c r="F497">
        <v>37.246836296094173</v>
      </c>
      <c r="G497">
        <v>184.94809717473751</v>
      </c>
      <c r="H497">
        <v>764.80842342839981</v>
      </c>
      <c r="I497">
        <v>5425.629522716069</v>
      </c>
      <c r="J497">
        <v>0.70177526208288887</v>
      </c>
      <c r="K497">
        <v>0.74028370166205648</v>
      </c>
    </row>
    <row r="498" spans="1:11" x14ac:dyDescent="0.4">
      <c r="A498">
        <v>497</v>
      </c>
      <c r="B498">
        <v>0.15135782969825551</v>
      </c>
      <c r="C498">
        <v>6.0998962586264867E-2</v>
      </c>
      <c r="D498">
        <v>1.2840801793077461</v>
      </c>
      <c r="E498">
        <v>190.3334385024026</v>
      </c>
      <c r="F498">
        <v>19.293980546499451</v>
      </c>
      <c r="G498">
        <v>199.98042877565231</v>
      </c>
      <c r="H498">
        <v>3017.8242812185122</v>
      </c>
      <c r="I498">
        <v>7488.1819993244126</v>
      </c>
      <c r="J498">
        <v>1.2765967406334759</v>
      </c>
      <c r="K498">
        <v>1.281064266641593</v>
      </c>
    </row>
    <row r="499" spans="1:11" x14ac:dyDescent="0.4">
      <c r="A499">
        <v>498</v>
      </c>
      <c r="B499">
        <v>0.16644062356269579</v>
      </c>
      <c r="C499">
        <v>2.1646832504765481E-2</v>
      </c>
      <c r="D499">
        <v>1.3288307441302061</v>
      </c>
      <c r="E499">
        <v>176.69945692380921</v>
      </c>
      <c r="F499">
        <v>41.529985871923159</v>
      </c>
      <c r="G499">
        <v>197.4644498597707</v>
      </c>
      <c r="H499">
        <v>2762.9149174207969</v>
      </c>
      <c r="I499">
        <v>21243.813920810571</v>
      </c>
      <c r="J499">
        <v>1.310337815795783</v>
      </c>
      <c r="K499">
        <v>1.3264256022026579</v>
      </c>
    </row>
    <row r="500" spans="1:11" x14ac:dyDescent="0.4">
      <c r="A500">
        <v>499</v>
      </c>
      <c r="B500">
        <v>0.1226351319333867</v>
      </c>
      <c r="C500">
        <v>5.1196254779517128E-2</v>
      </c>
      <c r="D500">
        <v>0.72657540002491661</v>
      </c>
      <c r="E500">
        <v>140.90719630094759</v>
      </c>
      <c r="F500">
        <v>85.315880749243874</v>
      </c>
      <c r="G500">
        <v>183.56513667556951</v>
      </c>
      <c r="H500">
        <v>2584.4066401657701</v>
      </c>
      <c r="I500">
        <v>6190.6686465872617</v>
      </c>
      <c r="J500">
        <v>0.69414232197649006</v>
      </c>
      <c r="K500">
        <v>0.71303562475111382</v>
      </c>
    </row>
    <row r="501" spans="1:11" x14ac:dyDescent="0.4">
      <c r="A501">
        <v>500</v>
      </c>
      <c r="B501">
        <v>0.15028411096751099</v>
      </c>
      <c r="C501">
        <v>8.5522930051108295E-2</v>
      </c>
      <c r="D501">
        <v>1.4565557102366109</v>
      </c>
      <c r="E501">
        <v>147.02116191155201</v>
      </c>
      <c r="F501">
        <v>57.596735709999507</v>
      </c>
      <c r="G501">
        <v>175.81952976655171</v>
      </c>
      <c r="H501">
        <v>2873.9596424302672</v>
      </c>
      <c r="I501">
        <v>5050.2300325892702</v>
      </c>
      <c r="J501">
        <v>1.429672657795132</v>
      </c>
      <c r="K501">
        <v>1.4412572372396231</v>
      </c>
    </row>
    <row r="502" spans="1:11" x14ac:dyDescent="0.4">
      <c r="A502">
        <v>501</v>
      </c>
      <c r="B502">
        <v>0.28865963141037559</v>
      </c>
      <c r="C502">
        <v>6.8454931449267689E-2</v>
      </c>
      <c r="D502">
        <v>0.70697180291902206</v>
      </c>
      <c r="E502">
        <v>192.74873652239819</v>
      </c>
      <c r="F502">
        <v>99.786523452025108</v>
      </c>
      <c r="G502">
        <v>242.64199824841069</v>
      </c>
      <c r="H502">
        <v>1434.849227757576</v>
      </c>
      <c r="I502">
        <v>6050.4486739705108</v>
      </c>
      <c r="J502">
        <v>0.64052245928844587</v>
      </c>
      <c r="K502">
        <v>0.6912135022489394</v>
      </c>
    </row>
    <row r="503" spans="1:11" x14ac:dyDescent="0.4">
      <c r="A503">
        <v>502</v>
      </c>
      <c r="B503">
        <v>0.29688802978233197</v>
      </c>
      <c r="C503">
        <v>6.8379290366726478E-2</v>
      </c>
      <c r="D503">
        <v>0.54087535573929779</v>
      </c>
      <c r="E503">
        <v>131.92695523350861</v>
      </c>
      <c r="F503">
        <v>34.787134478987213</v>
      </c>
      <c r="G503">
        <v>149.32052247300231</v>
      </c>
      <c r="H503">
        <v>774.986830400185</v>
      </c>
      <c r="I503">
        <v>3364.8245243668789</v>
      </c>
      <c r="J503">
        <v>0.50410673722305022</v>
      </c>
      <c r="K503">
        <v>0.53240680264960527</v>
      </c>
    </row>
    <row r="504" spans="1:11" x14ac:dyDescent="0.4">
      <c r="A504">
        <v>503</v>
      </c>
      <c r="B504">
        <v>0.36505938551061567</v>
      </c>
      <c r="C504">
        <v>7.1655036929734017E-2</v>
      </c>
      <c r="D504">
        <v>0.57711542464189525</v>
      </c>
      <c r="E504">
        <v>80.105834633271016</v>
      </c>
      <c r="F504">
        <v>70.91073011957576</v>
      </c>
      <c r="G504">
        <v>115.5611996930589</v>
      </c>
      <c r="H504">
        <v>499.24302116249959</v>
      </c>
      <c r="I504">
        <v>2543.482752018755</v>
      </c>
      <c r="J504">
        <v>0.44333884193473161</v>
      </c>
      <c r="K504">
        <v>0.55085732430348688</v>
      </c>
    </row>
    <row r="505" spans="1:11" x14ac:dyDescent="0.4">
      <c r="A505">
        <v>504</v>
      </c>
      <c r="B505">
        <v>0.30606346270929868</v>
      </c>
      <c r="C505">
        <v>5.0508530505410633E-2</v>
      </c>
      <c r="D505">
        <v>0.98058471647408907</v>
      </c>
      <c r="E505">
        <v>171.41086543728571</v>
      </c>
      <c r="F505">
        <v>94.330737562560927</v>
      </c>
      <c r="G505">
        <v>218.5762342185661</v>
      </c>
      <c r="H505">
        <v>1414.4411261821631</v>
      </c>
      <c r="I505">
        <v>8571.0026513517041</v>
      </c>
      <c r="J505">
        <v>0.90618942518744539</v>
      </c>
      <c r="K505">
        <v>0.96830753446043805</v>
      </c>
    </row>
    <row r="506" spans="1:11" x14ac:dyDescent="0.4">
      <c r="A506">
        <v>505</v>
      </c>
      <c r="B506">
        <v>0.22578311204833801</v>
      </c>
      <c r="C506">
        <v>6.3408708291849969E-2</v>
      </c>
      <c r="D506">
        <v>1.0975117538087511</v>
      </c>
      <c r="E506">
        <v>87.338196649668305</v>
      </c>
      <c r="F506">
        <v>77.262596777738992</v>
      </c>
      <c r="G506">
        <v>125.9694950385378</v>
      </c>
      <c r="H506">
        <v>1170.2491566690719</v>
      </c>
      <c r="I506">
        <v>4166.9749090070509</v>
      </c>
      <c r="J506">
        <v>1.0148182658131131</v>
      </c>
      <c r="K506">
        <v>1.074288195543559</v>
      </c>
    </row>
    <row r="507" spans="1:11" x14ac:dyDescent="0.4">
      <c r="A507">
        <v>506</v>
      </c>
      <c r="B507">
        <v>0.31669219522266018</v>
      </c>
      <c r="C507">
        <v>1.7018598182935961E-2</v>
      </c>
      <c r="D507">
        <v>1.362572129186016</v>
      </c>
      <c r="E507">
        <v>51.799407846200261</v>
      </c>
      <c r="F507">
        <v>30.128289156405678</v>
      </c>
      <c r="G507">
        <v>66.863552424403096</v>
      </c>
      <c r="H507">
        <v>498.81230986825278</v>
      </c>
      <c r="I507">
        <v>9282.1960844374698</v>
      </c>
      <c r="J507">
        <v>1.2817284358786469</v>
      </c>
      <c r="K507">
        <v>1.358227701527938</v>
      </c>
    </row>
    <row r="508" spans="1:11" x14ac:dyDescent="0.4">
      <c r="A508">
        <v>507</v>
      </c>
      <c r="B508">
        <v>0.12828700370193721</v>
      </c>
      <c r="C508">
        <v>4.0549262794092517E-2</v>
      </c>
      <c r="D508">
        <v>0.91209482403281827</v>
      </c>
      <c r="E508">
        <v>75.398710143919971</v>
      </c>
      <c r="F508">
        <v>88.566374088773628</v>
      </c>
      <c r="G508">
        <v>119.68189718830681</v>
      </c>
      <c r="H508">
        <v>1783.8372519470861</v>
      </c>
      <c r="I508">
        <v>5643.5831473988883</v>
      </c>
      <c r="J508">
        <v>0.85282017340012728</v>
      </c>
      <c r="K508">
        <v>0.89335915076760264</v>
      </c>
    </row>
    <row r="509" spans="1:11" x14ac:dyDescent="0.4">
      <c r="A509">
        <v>508</v>
      </c>
      <c r="B509">
        <v>0.31565651064637978</v>
      </c>
      <c r="C509">
        <v>5.2848303542830329E-2</v>
      </c>
      <c r="D509">
        <v>1.349028755977131</v>
      </c>
      <c r="E509">
        <v>52.870273633297778</v>
      </c>
      <c r="F509">
        <v>98.812264915568633</v>
      </c>
      <c r="G509">
        <v>102.27640609108209</v>
      </c>
      <c r="H509">
        <v>761.1128263249775</v>
      </c>
      <c r="I509">
        <v>4546.0346474743192</v>
      </c>
      <c r="J509">
        <v>1.140746669156127</v>
      </c>
      <c r="K509">
        <v>1.314157449428407</v>
      </c>
    </row>
    <row r="510" spans="1:11" x14ac:dyDescent="0.4">
      <c r="A510">
        <v>509</v>
      </c>
      <c r="B510">
        <v>0.42167047337023178</v>
      </c>
      <c r="C510">
        <v>3.9424989209690418E-2</v>
      </c>
      <c r="D510">
        <v>0.84468016293853621</v>
      </c>
      <c r="E510">
        <v>194.74749939751661</v>
      </c>
      <c r="F510">
        <v>35.591636300256233</v>
      </c>
      <c r="G510">
        <v>212.5433175476447</v>
      </c>
      <c r="H510">
        <v>929.81241610683105</v>
      </c>
      <c r="I510">
        <v>9944.8205187819531</v>
      </c>
      <c r="J510">
        <v>0.80780846594271905</v>
      </c>
      <c r="K510">
        <v>0.84123276420420101</v>
      </c>
    </row>
    <row r="511" spans="1:11" x14ac:dyDescent="0.4">
      <c r="A511">
        <v>510</v>
      </c>
      <c r="B511">
        <v>0.33732212761967278</v>
      </c>
      <c r="C511">
        <v>6.1573598745065072E-2</v>
      </c>
      <c r="D511">
        <v>1.3871019651255581</v>
      </c>
      <c r="E511">
        <v>130.00757323455721</v>
      </c>
      <c r="F511">
        <v>63.019558494261908</v>
      </c>
      <c r="G511">
        <v>161.51735248168819</v>
      </c>
      <c r="H511">
        <v>1142.997621388266</v>
      </c>
      <c r="I511">
        <v>6261.7484988534397</v>
      </c>
      <c r="J511">
        <v>1.3138963580791989</v>
      </c>
      <c r="K511">
        <v>1.373739270226267</v>
      </c>
    </row>
    <row r="512" spans="1:11" x14ac:dyDescent="0.4">
      <c r="A512">
        <v>511</v>
      </c>
      <c r="B512">
        <v>0.17020866435802259</v>
      </c>
      <c r="C512">
        <v>6.9972125087726392E-2</v>
      </c>
      <c r="D512">
        <v>0.54254816389802574</v>
      </c>
      <c r="E512">
        <v>84.245556960095911</v>
      </c>
      <c r="F512">
        <v>79.106042765532891</v>
      </c>
      <c r="G512">
        <v>123.7985783428624</v>
      </c>
      <c r="H512">
        <v>1121.94799504616</v>
      </c>
      <c r="I512">
        <v>2729.1620695605388</v>
      </c>
      <c r="J512">
        <v>0.47703143711604112</v>
      </c>
      <c r="K512">
        <v>0.51561449034493001</v>
      </c>
    </row>
    <row r="513" spans="1:11" x14ac:dyDescent="0.4">
      <c r="A513">
        <v>512</v>
      </c>
      <c r="B513">
        <v>0.22991428618758861</v>
      </c>
      <c r="C513">
        <v>6.5238075065063253E-2</v>
      </c>
      <c r="D513">
        <v>1.121685594892283</v>
      </c>
      <c r="E513">
        <v>50.96126410251609</v>
      </c>
      <c r="F513">
        <v>91.738891547347933</v>
      </c>
      <c r="G513">
        <v>96.830709876190056</v>
      </c>
      <c r="H513">
        <v>893.56918917114615</v>
      </c>
      <c r="I513">
        <v>3149.1475197974901</v>
      </c>
      <c r="J513">
        <v>0.97410398750470129</v>
      </c>
      <c r="K513">
        <v>1.0798093803228319</v>
      </c>
    </row>
    <row r="514" spans="1:11" x14ac:dyDescent="0.4">
      <c r="A514">
        <v>513</v>
      </c>
      <c r="B514">
        <v>0.49473401333930439</v>
      </c>
      <c r="C514">
        <v>1.2447699806550109E-2</v>
      </c>
      <c r="D514">
        <v>1.474509545820808</v>
      </c>
      <c r="E514">
        <v>62.639787111761748</v>
      </c>
      <c r="F514">
        <v>16.51024798566711</v>
      </c>
      <c r="G514">
        <v>70.894911104595309</v>
      </c>
      <c r="H514">
        <v>354.59485207887468</v>
      </c>
      <c r="I514">
        <v>14093.377652482061</v>
      </c>
      <c r="J514">
        <v>1.4132624633447599</v>
      </c>
      <c r="K514">
        <v>1.472968545452664</v>
      </c>
    </row>
    <row r="515" spans="1:11" x14ac:dyDescent="0.4">
      <c r="A515">
        <v>514</v>
      </c>
      <c r="B515">
        <v>0.47472686283582888</v>
      </c>
      <c r="C515">
        <v>4.0004006974422683E-2</v>
      </c>
      <c r="D515">
        <v>0.60678977180171345</v>
      </c>
      <c r="E515">
        <v>69.958508525559097</v>
      </c>
      <c r="F515">
        <v>97.095474575701004</v>
      </c>
      <c r="G515">
        <v>118.50624581340961</v>
      </c>
      <c r="H515">
        <v>401.10353673719908</v>
      </c>
      <c r="I515">
        <v>4759.8887728759619</v>
      </c>
      <c r="J515">
        <v>0.35657864801964129</v>
      </c>
      <c r="K515">
        <v>0.58570512645204076</v>
      </c>
    </row>
    <row r="516" spans="1:11" x14ac:dyDescent="0.4">
      <c r="A516">
        <v>515</v>
      </c>
      <c r="B516">
        <v>0.25864389744959709</v>
      </c>
      <c r="C516">
        <v>4.352273335147077E-2</v>
      </c>
      <c r="D516">
        <v>0.97197992971078717</v>
      </c>
      <c r="E516">
        <v>164.4652667283215</v>
      </c>
      <c r="F516">
        <v>41.669966989952613</v>
      </c>
      <c r="G516">
        <v>185.30025022329781</v>
      </c>
      <c r="H516">
        <v>1412.7856021885791</v>
      </c>
      <c r="I516">
        <v>8395.8048190551381</v>
      </c>
      <c r="J516">
        <v>0.94112938215297137</v>
      </c>
      <c r="K516">
        <v>0.9667886216291135</v>
      </c>
    </row>
    <row r="517" spans="1:11" x14ac:dyDescent="0.4">
      <c r="A517">
        <v>516</v>
      </c>
      <c r="B517">
        <v>0.114720310548791</v>
      </c>
      <c r="C517">
        <v>9.6373916997800554E-2</v>
      </c>
      <c r="D517">
        <v>0.5095561901396306</v>
      </c>
      <c r="E517">
        <v>168.21890785280979</v>
      </c>
      <c r="F517">
        <v>21.750284015916261</v>
      </c>
      <c r="G517">
        <v>179.09404986076791</v>
      </c>
      <c r="H517">
        <v>2356.6230800039179</v>
      </c>
      <c r="I517">
        <v>2805.245859112149</v>
      </c>
      <c r="J517">
        <v>0.50236954409379542</v>
      </c>
      <c r="K517">
        <v>0.50351885266904095</v>
      </c>
    </row>
    <row r="518" spans="1:11" x14ac:dyDescent="0.4">
      <c r="A518">
        <v>517</v>
      </c>
      <c r="B518">
        <v>0.45299396059608388</v>
      </c>
      <c r="C518">
        <v>4.2399171213959058E-2</v>
      </c>
      <c r="D518">
        <v>0.84415581902905534</v>
      </c>
      <c r="E518">
        <v>73.653832976360235</v>
      </c>
      <c r="F518">
        <v>13.83805717655402</v>
      </c>
      <c r="G518">
        <v>80.57286156463725</v>
      </c>
      <c r="H518">
        <v>328.01521529056089</v>
      </c>
      <c r="I518">
        <v>3504.5239625185991</v>
      </c>
      <c r="J518">
        <v>0.80348343783165888</v>
      </c>
      <c r="K518">
        <v>0.84034897963587973</v>
      </c>
    </row>
    <row r="519" spans="1:11" x14ac:dyDescent="0.4">
      <c r="A519">
        <v>518</v>
      </c>
      <c r="B519">
        <v>0.28438185408521821</v>
      </c>
      <c r="C519">
        <v>9.9728557464438886E-2</v>
      </c>
      <c r="D519">
        <v>0.57085505935255443</v>
      </c>
      <c r="E519">
        <v>105.54710238422921</v>
      </c>
      <c r="F519">
        <v>78.655040743762157</v>
      </c>
      <c r="G519">
        <v>144.8746227561102</v>
      </c>
      <c r="H519">
        <v>800.25160135580415</v>
      </c>
      <c r="I519">
        <v>2281.964563754746</v>
      </c>
      <c r="J519">
        <v>0.48078809093514868</v>
      </c>
      <c r="K519">
        <v>0.53926989065620223</v>
      </c>
    </row>
    <row r="520" spans="1:11" x14ac:dyDescent="0.4">
      <c r="A520">
        <v>519</v>
      </c>
      <c r="B520">
        <v>0.24665495709591831</v>
      </c>
      <c r="C520">
        <v>4.1460940062357017E-2</v>
      </c>
      <c r="D520">
        <v>0.55621437817393338</v>
      </c>
      <c r="E520">
        <v>88.318396042961496</v>
      </c>
      <c r="F520">
        <v>99.168844069834947</v>
      </c>
      <c r="G520">
        <v>137.902818077879</v>
      </c>
      <c r="H520">
        <v>870.06703943940659</v>
      </c>
      <c r="I520">
        <v>5176.1090790689441</v>
      </c>
      <c r="J520">
        <v>0.44630473230479067</v>
      </c>
      <c r="K520">
        <v>0.53773935017000274</v>
      </c>
    </row>
    <row r="521" spans="1:11" x14ac:dyDescent="0.4">
      <c r="A521">
        <v>520</v>
      </c>
      <c r="B521">
        <v>0.42509203638816262</v>
      </c>
      <c r="C521">
        <v>6.9704898321408831E-2</v>
      </c>
      <c r="D521">
        <v>1.250823503993012</v>
      </c>
      <c r="E521">
        <v>177.41143967631299</v>
      </c>
      <c r="F521">
        <v>68.442103212696026</v>
      </c>
      <c r="G521">
        <v>211.63249128266099</v>
      </c>
      <c r="H521">
        <v>1120.5747104437501</v>
      </c>
      <c r="I521">
        <v>6833.7720455623466</v>
      </c>
      <c r="J521">
        <v>1.17584590423196</v>
      </c>
      <c r="K521">
        <v>1.2385289759370799</v>
      </c>
    </row>
    <row r="522" spans="1:11" x14ac:dyDescent="0.4">
      <c r="A522">
        <v>521</v>
      </c>
      <c r="B522">
        <v>0.31016819565454351</v>
      </c>
      <c r="C522">
        <v>4.6287891587174369E-2</v>
      </c>
      <c r="D522">
        <v>1.3360184344652639</v>
      </c>
      <c r="E522">
        <v>56.260371431659919</v>
      </c>
      <c r="F522">
        <v>68.27228278989493</v>
      </c>
      <c r="G522">
        <v>90.396512826607392</v>
      </c>
      <c r="H522">
        <v>680.81745108877442</v>
      </c>
      <c r="I522">
        <v>4562.0552834348973</v>
      </c>
      <c r="J522">
        <v>1.1889319346589819</v>
      </c>
      <c r="K522">
        <v>1.314068008688686</v>
      </c>
    </row>
    <row r="523" spans="1:11" x14ac:dyDescent="0.4">
      <c r="A523">
        <v>522</v>
      </c>
      <c r="B523">
        <v>0.31576672458103761</v>
      </c>
      <c r="C523">
        <v>2.2468631005001669E-2</v>
      </c>
      <c r="D523">
        <v>1.2389288761438431</v>
      </c>
      <c r="E523">
        <v>181.8440388467217</v>
      </c>
      <c r="F523">
        <v>38.013180041487402</v>
      </c>
      <c r="G523">
        <v>200.85062886746539</v>
      </c>
      <c r="H523">
        <v>1424.121789145679</v>
      </c>
      <c r="I523">
        <v>20014.137606466291</v>
      </c>
      <c r="J523">
        <v>1.207537842456347</v>
      </c>
      <c r="K523">
        <v>1.2366952223168739</v>
      </c>
    </row>
    <row r="524" spans="1:11" x14ac:dyDescent="0.4">
      <c r="A524">
        <v>523</v>
      </c>
      <c r="B524">
        <v>0.39389910204385309</v>
      </c>
      <c r="C524">
        <v>3.7369044229921961E-2</v>
      </c>
      <c r="D524">
        <v>1.328251328750363</v>
      </c>
      <c r="E524">
        <v>132.03299550154759</v>
      </c>
      <c r="F524">
        <v>63.289586066366063</v>
      </c>
      <c r="G524">
        <v>163.67778853473061</v>
      </c>
      <c r="H524">
        <v>967.46356278944029</v>
      </c>
      <c r="I524">
        <v>10197.82647632632</v>
      </c>
      <c r="J524">
        <v>1.2436229204977589</v>
      </c>
      <c r="K524">
        <v>1.3202226668044741</v>
      </c>
    </row>
    <row r="525" spans="1:11" x14ac:dyDescent="0.4">
      <c r="A525">
        <v>524</v>
      </c>
      <c r="B525">
        <v>0.45022204126369941</v>
      </c>
      <c r="C525">
        <v>7.8596868481135312E-2</v>
      </c>
      <c r="D525">
        <v>0.87692162084785863</v>
      </c>
      <c r="E525">
        <v>137.02600900991371</v>
      </c>
      <c r="F525">
        <v>68.521632638754227</v>
      </c>
      <c r="G525">
        <v>171.28682532929079</v>
      </c>
      <c r="H525">
        <v>714.07420419613709</v>
      </c>
      <c r="I525">
        <v>4090.3912845344521</v>
      </c>
      <c r="J525">
        <v>0.77644613614817981</v>
      </c>
      <c r="K525">
        <v>0.85938125691020417</v>
      </c>
    </row>
    <row r="526" spans="1:11" x14ac:dyDescent="0.4">
      <c r="A526">
        <v>525</v>
      </c>
      <c r="B526">
        <v>0.48546166235351601</v>
      </c>
      <c r="C526">
        <v>8.3813783224048477E-2</v>
      </c>
      <c r="D526">
        <v>0.71984334694228513</v>
      </c>
      <c r="E526">
        <v>106.7107181289656</v>
      </c>
      <c r="F526">
        <v>53.164973860061373</v>
      </c>
      <c r="G526">
        <v>133.29320505899631</v>
      </c>
      <c r="H526">
        <v>472.21737511044108</v>
      </c>
      <c r="I526">
        <v>2735.151941543098</v>
      </c>
      <c r="J526">
        <v>0.61186228087274952</v>
      </c>
      <c r="K526">
        <v>0.70120067674670694</v>
      </c>
    </row>
    <row r="527" spans="1:11" x14ac:dyDescent="0.4">
      <c r="A527">
        <v>526</v>
      </c>
      <c r="B527">
        <v>0.39966530929956179</v>
      </c>
      <c r="C527">
        <v>6.9206166839361358E-2</v>
      </c>
      <c r="D527">
        <v>0.58527419833394012</v>
      </c>
      <c r="E527">
        <v>197.49867261842101</v>
      </c>
      <c r="F527">
        <v>97.600116229823314</v>
      </c>
      <c r="G527">
        <v>246.2987307333326</v>
      </c>
      <c r="H527">
        <v>976.94499329511598</v>
      </c>
      <c r="I527">
        <v>5641.8530420887273</v>
      </c>
      <c r="J527">
        <v>0.49702278713690651</v>
      </c>
      <c r="K527">
        <v>0.56999255705810647</v>
      </c>
    </row>
    <row r="528" spans="1:11" x14ac:dyDescent="0.4">
      <c r="A528">
        <v>527</v>
      </c>
      <c r="B528">
        <v>0.21626944164959019</v>
      </c>
      <c r="C528">
        <v>2.6837659192619049E-2</v>
      </c>
      <c r="D528">
        <v>1.3767458181398551</v>
      </c>
      <c r="E528">
        <v>178.27588624906079</v>
      </c>
      <c r="F528">
        <v>56.459498406628811</v>
      </c>
      <c r="G528">
        <v>206.5056354523752</v>
      </c>
      <c r="H528">
        <v>2269.444086691552</v>
      </c>
      <c r="I528">
        <v>18288.160005352849</v>
      </c>
      <c r="J528">
        <v>1.3449551987404389</v>
      </c>
      <c r="K528">
        <v>1.3728008049079521</v>
      </c>
    </row>
    <row r="529" spans="1:11" x14ac:dyDescent="0.4">
      <c r="A529">
        <v>528</v>
      </c>
      <c r="B529">
        <v>0.23103378037200301</v>
      </c>
      <c r="C529">
        <v>5.7656347934962153E-2</v>
      </c>
      <c r="D529">
        <v>1.2532060835741361</v>
      </c>
      <c r="E529">
        <v>141.99779729784501</v>
      </c>
      <c r="F529">
        <v>75.709165573773973</v>
      </c>
      <c r="G529">
        <v>179.85238008473189</v>
      </c>
      <c r="H529">
        <v>1754.04859107484</v>
      </c>
      <c r="I529">
        <v>7028.6185557457075</v>
      </c>
      <c r="J529">
        <v>1.198607058169556</v>
      </c>
      <c r="K529">
        <v>1.239580455319395</v>
      </c>
    </row>
    <row r="530" spans="1:11" x14ac:dyDescent="0.4">
      <c r="A530">
        <v>529</v>
      </c>
      <c r="B530">
        <v>0.14424925023228971</v>
      </c>
      <c r="C530">
        <v>6.2241116570935083E-2</v>
      </c>
      <c r="D530">
        <v>1.0582849675090249</v>
      </c>
      <c r="E530">
        <v>74.948674943786486</v>
      </c>
      <c r="F530">
        <v>67.904955476622234</v>
      </c>
      <c r="G530">
        <v>108.9011526820976</v>
      </c>
      <c r="H530">
        <v>1553.9048220286099</v>
      </c>
      <c r="I530">
        <v>3601.3108031972311</v>
      </c>
      <c r="J530">
        <v>1.004388100379161</v>
      </c>
      <c r="K530">
        <v>1.035029379112995</v>
      </c>
    </row>
    <row r="531" spans="1:11" x14ac:dyDescent="0.4">
      <c r="A531">
        <v>530</v>
      </c>
      <c r="B531">
        <v>0.37152574395578469</v>
      </c>
      <c r="C531">
        <v>7.0813947792128518E-2</v>
      </c>
      <c r="D531">
        <v>0.97926808117522968</v>
      </c>
      <c r="E531">
        <v>68.628667347451056</v>
      </c>
      <c r="F531">
        <v>11.49509804960269</v>
      </c>
      <c r="G531">
        <v>74.376216372252401</v>
      </c>
      <c r="H531">
        <v>396.2322220171672</v>
      </c>
      <c r="I531">
        <v>2078.834405565301</v>
      </c>
      <c r="J531">
        <v>0.94938779645506799</v>
      </c>
      <c r="K531">
        <v>0.97357280714210837</v>
      </c>
    </row>
    <row r="532" spans="1:11" x14ac:dyDescent="0.4">
      <c r="A532">
        <v>531</v>
      </c>
      <c r="B532">
        <v>0.30835929921039218</v>
      </c>
      <c r="C532">
        <v>2.9337083645717629E-2</v>
      </c>
      <c r="D532">
        <v>1.3287362054314411</v>
      </c>
      <c r="E532">
        <v>148.54472049226541</v>
      </c>
      <c r="F532">
        <v>54.076716877132242</v>
      </c>
      <c r="G532">
        <v>175.5830789308315</v>
      </c>
      <c r="H532">
        <v>1326.007271434263</v>
      </c>
      <c r="I532">
        <v>13937.53646085539</v>
      </c>
      <c r="J532">
        <v>1.2771704349034581</v>
      </c>
      <c r="K532">
        <v>1.323830274826757</v>
      </c>
    </row>
    <row r="533" spans="1:11" x14ac:dyDescent="0.4">
      <c r="A533">
        <v>532</v>
      </c>
      <c r="B533">
        <v>0.15037242484690411</v>
      </c>
      <c r="C533">
        <v>1.6230902907547241E-2</v>
      </c>
      <c r="D533">
        <v>1.2539052734202669</v>
      </c>
      <c r="E533">
        <v>92.217041733861109</v>
      </c>
      <c r="F533">
        <v>83.726262250768528</v>
      </c>
      <c r="G533">
        <v>134.08017285924541</v>
      </c>
      <c r="H533">
        <v>2009.7036340022551</v>
      </c>
      <c r="I533">
        <v>18619.050978860319</v>
      </c>
      <c r="J533">
        <v>1.19762193070754</v>
      </c>
      <c r="K533">
        <v>1.2478301604345421</v>
      </c>
    </row>
    <row r="534" spans="1:11" x14ac:dyDescent="0.4">
      <c r="A534">
        <v>533</v>
      </c>
      <c r="B534">
        <v>0.29944456193797059</v>
      </c>
      <c r="C534">
        <v>4.3301739606706392E-2</v>
      </c>
      <c r="D534">
        <v>0.61262806680295245</v>
      </c>
      <c r="E534">
        <v>173.9871066704697</v>
      </c>
      <c r="F534">
        <v>70.701752228842594</v>
      </c>
      <c r="G534">
        <v>209.33798278489101</v>
      </c>
      <c r="H534">
        <v>1127.3682991670371</v>
      </c>
      <c r="I534">
        <v>7796.0910936369128</v>
      </c>
      <c r="J534">
        <v>0.5572401381349672</v>
      </c>
      <c r="K534">
        <v>0.60461859203068147</v>
      </c>
    </row>
    <row r="535" spans="1:11" x14ac:dyDescent="0.4">
      <c r="A535">
        <v>534</v>
      </c>
      <c r="B535">
        <v>0.25367896108506349</v>
      </c>
      <c r="C535">
        <v>3.9063797652898878E-2</v>
      </c>
      <c r="D535">
        <v>0.71799596118458564</v>
      </c>
      <c r="E535">
        <v>120.47076724788781</v>
      </c>
      <c r="F535">
        <v>45.147281783256282</v>
      </c>
      <c r="G535">
        <v>143.04440813951601</v>
      </c>
      <c r="H535">
        <v>968.74299075721615</v>
      </c>
      <c r="I535">
        <v>6290.9837296756286</v>
      </c>
      <c r="J535">
        <v>0.67442710686603446</v>
      </c>
      <c r="K535">
        <v>0.7112868320483392</v>
      </c>
    </row>
    <row r="536" spans="1:11" x14ac:dyDescent="0.4">
      <c r="A536">
        <v>535</v>
      </c>
      <c r="B536">
        <v>0.45444026137431442</v>
      </c>
      <c r="C536">
        <v>9.6689110679191823E-2</v>
      </c>
      <c r="D536">
        <v>1.4489812852995221</v>
      </c>
      <c r="E536">
        <v>145.9442420305397</v>
      </c>
      <c r="F536">
        <v>92.840733279902608</v>
      </c>
      <c r="G536">
        <v>192.36460867049101</v>
      </c>
      <c r="H536">
        <v>1036.654026127241</v>
      </c>
      <c r="I536">
        <v>4872.2893744577796</v>
      </c>
      <c r="J536">
        <v>1.3234794590851791</v>
      </c>
      <c r="K536">
        <v>1.4222788537663169</v>
      </c>
    </row>
    <row r="537" spans="1:11" x14ac:dyDescent="0.4">
      <c r="A537">
        <v>536</v>
      </c>
      <c r="B537">
        <v>0.47616065506697691</v>
      </c>
      <c r="C537">
        <v>6.1598835358353039E-2</v>
      </c>
      <c r="D537">
        <v>0.68889222096761571</v>
      </c>
      <c r="E537">
        <v>91.342667945123992</v>
      </c>
      <c r="F537">
        <v>58.401418653333941</v>
      </c>
      <c r="G537">
        <v>120.543377271791</v>
      </c>
      <c r="H537">
        <v>427.55479688857531</v>
      </c>
      <c r="I537">
        <v>3305.010086296792</v>
      </c>
      <c r="J537">
        <v>0.55680923155661377</v>
      </c>
      <c r="K537">
        <v>0.67180521843645746</v>
      </c>
    </row>
    <row r="538" spans="1:11" x14ac:dyDescent="0.4">
      <c r="A538">
        <v>537</v>
      </c>
      <c r="B538">
        <v>0.25410432233947661</v>
      </c>
      <c r="C538">
        <v>1.135788514919449E-2</v>
      </c>
      <c r="D538">
        <v>0.66884706996451848</v>
      </c>
      <c r="E538">
        <v>192.8805611169243</v>
      </c>
      <c r="F538">
        <v>14.11556604370492</v>
      </c>
      <c r="G538">
        <v>199.9383441387767</v>
      </c>
      <c r="H538">
        <v>1313.1083986197821</v>
      </c>
      <c r="I538">
        <v>29377.52190716764</v>
      </c>
      <c r="J538">
        <v>0.65971509507852222</v>
      </c>
      <c r="K538">
        <v>0.66843889146135271</v>
      </c>
    </row>
    <row r="539" spans="1:11" x14ac:dyDescent="0.4">
      <c r="A539">
        <v>538</v>
      </c>
      <c r="B539">
        <v>0.1525655377075186</v>
      </c>
      <c r="C539">
        <v>1.9441392933172479E-2</v>
      </c>
      <c r="D539">
        <v>0.67274022951611434</v>
      </c>
      <c r="E539">
        <v>143.43306409730411</v>
      </c>
      <c r="F539">
        <v>10.30253897869977</v>
      </c>
      <c r="G539">
        <v>148.584333586654</v>
      </c>
      <c r="H539">
        <v>1629.0900028990629</v>
      </c>
      <c r="I539">
        <v>12784.217320259721</v>
      </c>
      <c r="J539">
        <v>0.66735707262000821</v>
      </c>
      <c r="K539">
        <v>0.672054255016167</v>
      </c>
    </row>
    <row r="540" spans="1:11" x14ac:dyDescent="0.4">
      <c r="A540">
        <v>539</v>
      </c>
      <c r="B540">
        <v>0.18030158258692139</v>
      </c>
      <c r="C540">
        <v>1.0391759046057009E-2</v>
      </c>
      <c r="D540">
        <v>1.276960640902449</v>
      </c>
      <c r="E540">
        <v>102.73491012141361</v>
      </c>
      <c r="F540">
        <v>46.605719174229748</v>
      </c>
      <c r="G540">
        <v>126.0377697085285</v>
      </c>
      <c r="H540">
        <v>1591.683427155139</v>
      </c>
      <c r="I540">
        <v>27616.40638716863</v>
      </c>
      <c r="J540">
        <v>1.240101653433338</v>
      </c>
      <c r="K540">
        <v>1.2748362573503751</v>
      </c>
    </row>
    <row r="541" spans="1:11" x14ac:dyDescent="0.4">
      <c r="A541">
        <v>540</v>
      </c>
      <c r="B541">
        <v>0.4066469203539268</v>
      </c>
      <c r="C541">
        <v>3.6406826904770158E-2</v>
      </c>
      <c r="D541">
        <v>0.76526600635798814</v>
      </c>
      <c r="E541">
        <v>97.411125711997187</v>
      </c>
      <c r="F541">
        <v>22.237161734926499</v>
      </c>
      <c r="G541">
        <v>108.5297065794604</v>
      </c>
      <c r="H541">
        <v>471.13058556544001</v>
      </c>
      <c r="I541">
        <v>5262.3042981981598</v>
      </c>
      <c r="J541">
        <v>0.72131418487012811</v>
      </c>
      <c r="K541">
        <v>0.7613310291653288</v>
      </c>
    </row>
    <row r="542" spans="1:11" x14ac:dyDescent="0.4">
      <c r="A542">
        <v>541</v>
      </c>
      <c r="B542">
        <v>0.35636234922420479</v>
      </c>
      <c r="C542">
        <v>3.9621974594937097E-2</v>
      </c>
      <c r="D542">
        <v>1.074516503667879</v>
      </c>
      <c r="E542">
        <v>127.3359077650852</v>
      </c>
      <c r="F542">
        <v>29.042623101892811</v>
      </c>
      <c r="G542">
        <v>141.8572193160316</v>
      </c>
      <c r="H542">
        <v>825.80312784500245</v>
      </c>
      <c r="I542">
        <v>7427.3214710794646</v>
      </c>
      <c r="J542">
        <v>1.0360320368996569</v>
      </c>
      <c r="K542">
        <v>1.070237626934943</v>
      </c>
    </row>
    <row r="543" spans="1:11" x14ac:dyDescent="0.4">
      <c r="A543">
        <v>542</v>
      </c>
      <c r="B543">
        <v>0.45828213697921172</v>
      </c>
      <c r="C543">
        <v>7.0039957491396534E-2</v>
      </c>
      <c r="D543">
        <v>1.2445067583249281</v>
      </c>
      <c r="E543">
        <v>184.10046684148321</v>
      </c>
      <c r="F543">
        <v>33.613491322097389</v>
      </c>
      <c r="G543">
        <v>200.90721250253191</v>
      </c>
      <c r="H543">
        <v>983.9737573681831</v>
      </c>
      <c r="I543">
        <v>6438.2905474142663</v>
      </c>
      <c r="J543">
        <v>1.204470521374059</v>
      </c>
      <c r="K543">
        <v>1.2383879592099589</v>
      </c>
    </row>
    <row r="544" spans="1:11" x14ac:dyDescent="0.4">
      <c r="A544">
        <v>543</v>
      </c>
      <c r="B544">
        <v>0.1270584074462616</v>
      </c>
      <c r="C544">
        <v>6.2488791869854669E-2</v>
      </c>
      <c r="D544">
        <v>0.79902814045549908</v>
      </c>
      <c r="E544">
        <v>144.9387976704993</v>
      </c>
      <c r="F544">
        <v>88.400387673706177</v>
      </c>
      <c r="G544">
        <v>189.13899150735239</v>
      </c>
      <c r="H544">
        <v>2678.031111975125</v>
      </c>
      <c r="I544">
        <v>5445.2383859136362</v>
      </c>
      <c r="J544">
        <v>0.76520893028695003</v>
      </c>
      <c r="K544">
        <v>0.7823954623989986</v>
      </c>
    </row>
    <row r="545" spans="1:11" x14ac:dyDescent="0.4">
      <c r="A545">
        <v>544</v>
      </c>
      <c r="B545">
        <v>0.37513468070514222</v>
      </c>
      <c r="C545">
        <v>7.4577188586329696E-2</v>
      </c>
      <c r="D545">
        <v>0.60091699159994061</v>
      </c>
      <c r="E545">
        <v>172.76571825063439</v>
      </c>
      <c r="F545">
        <v>57.694079510636257</v>
      </c>
      <c r="G545">
        <v>201.6127580059526</v>
      </c>
      <c r="H545">
        <v>860.39842919442469</v>
      </c>
      <c r="I545">
        <v>4327.9358760142459</v>
      </c>
      <c r="J545">
        <v>0.54299155610052874</v>
      </c>
      <c r="K545">
        <v>0.58940135108633962</v>
      </c>
    </row>
    <row r="546" spans="1:11" x14ac:dyDescent="0.4">
      <c r="A546">
        <v>545</v>
      </c>
      <c r="B546">
        <v>0.20066504297426629</v>
      </c>
      <c r="C546">
        <v>1.3106226508382021E-2</v>
      </c>
      <c r="D546">
        <v>1.0473311257099409</v>
      </c>
      <c r="E546">
        <v>150.95866987989689</v>
      </c>
      <c r="F546">
        <v>57.304377474360763</v>
      </c>
      <c r="G546">
        <v>179.6108586170773</v>
      </c>
      <c r="H546">
        <v>1832.520980793787</v>
      </c>
      <c r="I546">
        <v>28057.11477113987</v>
      </c>
      <c r="J546">
        <v>1.0124582453827751</v>
      </c>
      <c r="K546">
        <v>1.045053440160963</v>
      </c>
    </row>
    <row r="547" spans="1:11" x14ac:dyDescent="0.4">
      <c r="A547">
        <v>546</v>
      </c>
      <c r="B547">
        <v>0.1601177628096665</v>
      </c>
      <c r="C547">
        <v>6.1598942899719081E-2</v>
      </c>
      <c r="D547">
        <v>1.280013824489306</v>
      </c>
      <c r="E547">
        <v>63.47023692064468</v>
      </c>
      <c r="F547">
        <v>44.553528673058857</v>
      </c>
      <c r="G547">
        <v>85.747001257174105</v>
      </c>
      <c r="H547">
        <v>1221.003496702966</v>
      </c>
      <c r="I547">
        <v>3173.8263527205831</v>
      </c>
      <c r="J547">
        <v>1.2318455933296659</v>
      </c>
      <c r="K547">
        <v>1.26148301273727</v>
      </c>
    </row>
    <row r="548" spans="1:11" x14ac:dyDescent="0.4">
      <c r="A548">
        <v>547</v>
      </c>
      <c r="B548">
        <v>0.2188162303703903</v>
      </c>
      <c r="C548">
        <v>2.844423179057054E-2</v>
      </c>
      <c r="D548">
        <v>0.58690097350719328</v>
      </c>
      <c r="E548">
        <v>124.01270090773789</v>
      </c>
      <c r="F548">
        <v>29.631010720329019</v>
      </c>
      <c r="G548">
        <v>138.8282062679024</v>
      </c>
      <c r="H548">
        <v>1006.81112778462</v>
      </c>
      <c r="I548">
        <v>7745.2123614681332</v>
      </c>
      <c r="J548">
        <v>0.56220684953640898</v>
      </c>
      <c r="K548">
        <v>0.58369094934718868</v>
      </c>
    </row>
    <row r="549" spans="1:11" x14ac:dyDescent="0.4">
      <c r="A549">
        <v>548</v>
      </c>
      <c r="B549">
        <v>0.32629938049516072</v>
      </c>
      <c r="C549">
        <v>1.3264628904692811E-2</v>
      </c>
      <c r="D549">
        <v>0.52053723109195449</v>
      </c>
      <c r="E549">
        <v>94.90060356455507</v>
      </c>
      <c r="F549">
        <v>65.107950984719736</v>
      </c>
      <c r="G549">
        <v>127.45457905691489</v>
      </c>
      <c r="H549">
        <v>593.93135357811764</v>
      </c>
      <c r="I549">
        <v>14610.241577178909</v>
      </c>
      <c r="J549">
        <v>0.42430175713992663</v>
      </c>
      <c r="K549">
        <v>0.51662509418411318</v>
      </c>
    </row>
    <row r="550" spans="1:11" x14ac:dyDescent="0.4">
      <c r="A550">
        <v>549</v>
      </c>
      <c r="B550">
        <v>0.1227137508680714</v>
      </c>
      <c r="C550">
        <v>3.4261272729821858E-2</v>
      </c>
      <c r="D550">
        <v>1.1201000077276171</v>
      </c>
      <c r="E550">
        <v>107.88546269132959</v>
      </c>
      <c r="F550">
        <v>51.822859401478553</v>
      </c>
      <c r="G550">
        <v>133.7968923920688</v>
      </c>
      <c r="H550">
        <v>2311.5811438224218</v>
      </c>
      <c r="I550">
        <v>8279.400325588289</v>
      </c>
      <c r="J550">
        <v>1.093685530736253</v>
      </c>
      <c r="K550">
        <v>1.1127251732545871</v>
      </c>
    </row>
    <row r="551" spans="1:11" x14ac:dyDescent="0.4">
      <c r="A551">
        <v>550</v>
      </c>
      <c r="B551">
        <v>0.25790369782878481</v>
      </c>
      <c r="C551">
        <v>2.5632189574674051E-2</v>
      </c>
      <c r="D551">
        <v>0.70716421147875763</v>
      </c>
      <c r="E551">
        <v>75.211295864043137</v>
      </c>
      <c r="F551">
        <v>70.133338228209681</v>
      </c>
      <c r="G551">
        <v>110.27796497814801</v>
      </c>
      <c r="H551">
        <v>729.97245371171243</v>
      </c>
      <c r="I551">
        <v>7344.7722667990647</v>
      </c>
      <c r="J551">
        <v>0.60846376943158764</v>
      </c>
      <c r="K551">
        <v>0.69735470326714322</v>
      </c>
    </row>
    <row r="552" spans="1:11" x14ac:dyDescent="0.4">
      <c r="A552">
        <v>551</v>
      </c>
      <c r="B552">
        <v>0.46709751186928772</v>
      </c>
      <c r="C552">
        <v>7.3759769894837374E-2</v>
      </c>
      <c r="D552">
        <v>0.50166883844949328</v>
      </c>
      <c r="E552">
        <v>151.00946039521929</v>
      </c>
      <c r="F552">
        <v>35.56977032320809</v>
      </c>
      <c r="G552">
        <v>168.7943455568234</v>
      </c>
      <c r="H552">
        <v>542.65587460480663</v>
      </c>
      <c r="I552">
        <v>3436.4696255227682</v>
      </c>
      <c r="J552">
        <v>0.44966285670446182</v>
      </c>
      <c r="K552">
        <v>0.49345652913678162</v>
      </c>
    </row>
    <row r="553" spans="1:11" x14ac:dyDescent="0.4">
      <c r="A553">
        <v>552</v>
      </c>
      <c r="B553">
        <v>0.25105943420539162</v>
      </c>
      <c r="C553">
        <v>8.6683264621031653E-2</v>
      </c>
      <c r="D553">
        <v>0.99591768012467763</v>
      </c>
      <c r="E553">
        <v>52.058157806561148</v>
      </c>
      <c r="F553">
        <v>29.302709893427181</v>
      </c>
      <c r="G553">
        <v>66.709512753274737</v>
      </c>
      <c r="H553">
        <v>530.3393451760769</v>
      </c>
      <c r="I553">
        <v>1536.0138605631009</v>
      </c>
      <c r="J553">
        <v>0.93365844277907872</v>
      </c>
      <c r="K553">
        <v>0.9744214397503087</v>
      </c>
    </row>
    <row r="554" spans="1:11" x14ac:dyDescent="0.4">
      <c r="A554">
        <v>553</v>
      </c>
      <c r="B554">
        <v>0.46547206430988669</v>
      </c>
      <c r="C554">
        <v>1.1456468557224091E-2</v>
      </c>
      <c r="D554">
        <v>0.72568952938412257</v>
      </c>
      <c r="E554">
        <v>62.445548047809893</v>
      </c>
      <c r="F554">
        <v>75.645274325197462</v>
      </c>
      <c r="G554">
        <v>100.2681852104086</v>
      </c>
      <c r="H554">
        <v>371.73392479415202</v>
      </c>
      <c r="I554">
        <v>15103.41135958879</v>
      </c>
      <c r="J554">
        <v>0.50526360297763562</v>
      </c>
      <c r="K554">
        <v>0.72026427857166631</v>
      </c>
    </row>
    <row r="555" spans="1:11" x14ac:dyDescent="0.4">
      <c r="A555">
        <v>554</v>
      </c>
      <c r="B555">
        <v>0.45928785327181698</v>
      </c>
      <c r="C555">
        <v>7.5504251645787598E-2</v>
      </c>
      <c r="D555">
        <v>1.023701006368422</v>
      </c>
      <c r="E555">
        <v>79.394609894251516</v>
      </c>
      <c r="F555">
        <v>17.96284328871204</v>
      </c>
      <c r="G555">
        <v>88.376031538607535</v>
      </c>
      <c r="H555">
        <v>389.3999431717649</v>
      </c>
      <c r="I555">
        <v>2368.6965974121449</v>
      </c>
      <c r="J555">
        <v>0.97447898202016525</v>
      </c>
      <c r="K555">
        <v>1.01560919186379</v>
      </c>
    </row>
    <row r="556" spans="1:11" x14ac:dyDescent="0.4">
      <c r="A556">
        <v>555</v>
      </c>
      <c r="B556">
        <v>0.49400972925970132</v>
      </c>
      <c r="C556">
        <v>3.1556719450590548E-2</v>
      </c>
      <c r="D556">
        <v>1.4950282784303179</v>
      </c>
      <c r="E556">
        <v>106.0731416889974</v>
      </c>
      <c r="F556">
        <v>78.452411184825422</v>
      </c>
      <c r="G556">
        <v>145.29934728141009</v>
      </c>
      <c r="H556">
        <v>733.84380677653701</v>
      </c>
      <c r="I556">
        <v>11488.075649694991</v>
      </c>
      <c r="J556">
        <v>1.339579617059699</v>
      </c>
      <c r="K556">
        <v>1.4850984136821199</v>
      </c>
    </row>
    <row r="557" spans="1:11" x14ac:dyDescent="0.4">
      <c r="A557">
        <v>556</v>
      </c>
      <c r="B557">
        <v>0.44050995015986388</v>
      </c>
      <c r="C557">
        <v>1.1129576031866919E-2</v>
      </c>
      <c r="D557">
        <v>1.069666355660124</v>
      </c>
      <c r="E557">
        <v>189.82866682405711</v>
      </c>
      <c r="F557">
        <v>73.820572828457614</v>
      </c>
      <c r="G557">
        <v>226.73895323828589</v>
      </c>
      <c r="H557">
        <v>1065.297124082151</v>
      </c>
      <c r="I557">
        <v>42164.587554028927</v>
      </c>
      <c r="J557">
        <v>0.99139766739182134</v>
      </c>
      <c r="K557">
        <v>1.067688880879633</v>
      </c>
    </row>
    <row r="558" spans="1:11" x14ac:dyDescent="0.4">
      <c r="A558">
        <v>557</v>
      </c>
      <c r="B558">
        <v>0.4731037416232039</v>
      </c>
      <c r="C558">
        <v>1.0032969626813319E-2</v>
      </c>
      <c r="D558">
        <v>1.1412459892116891</v>
      </c>
      <c r="E558">
        <v>179.26482672733309</v>
      </c>
      <c r="F558">
        <v>92.512343559101083</v>
      </c>
      <c r="G558">
        <v>225.52099850688359</v>
      </c>
      <c r="H558">
        <v>1020.6977689059891</v>
      </c>
      <c r="I558">
        <v>48130.907547584953</v>
      </c>
      <c r="J558">
        <v>1.032645459178043</v>
      </c>
      <c r="K558">
        <v>1.138942930234508</v>
      </c>
    </row>
    <row r="559" spans="1:11" x14ac:dyDescent="0.4">
      <c r="A559">
        <v>558</v>
      </c>
      <c r="B559">
        <v>0.47915719457500711</v>
      </c>
      <c r="C559">
        <v>1.754258692040989E-2</v>
      </c>
      <c r="D559">
        <v>1.359864343792391</v>
      </c>
      <c r="E559">
        <v>190.03678239237371</v>
      </c>
      <c r="F559">
        <v>32.256665020526583</v>
      </c>
      <c r="G559">
        <v>206.1651149026369</v>
      </c>
      <c r="H559">
        <v>1015.369713949759</v>
      </c>
      <c r="I559">
        <v>27733.749064486681</v>
      </c>
      <c r="J559">
        <v>1.320832327410641</v>
      </c>
      <c r="K559">
        <v>1.358435329373306</v>
      </c>
    </row>
    <row r="560" spans="1:11" x14ac:dyDescent="0.4">
      <c r="A560">
        <v>559</v>
      </c>
      <c r="B560">
        <v>0.1927161431277038</v>
      </c>
      <c r="C560">
        <v>3.9032125328022332E-2</v>
      </c>
      <c r="D560">
        <v>1.460394534311904</v>
      </c>
      <c r="E560">
        <v>179.80564886090701</v>
      </c>
      <c r="F560">
        <v>46.611455118651577</v>
      </c>
      <c r="G560">
        <v>203.11137642023269</v>
      </c>
      <c r="H560">
        <v>2593.1098053874939</v>
      </c>
      <c r="I560">
        <v>12803.14910349333</v>
      </c>
      <c r="J560">
        <v>1.436906687418394</v>
      </c>
      <c r="K560">
        <v>1.4556373792093069</v>
      </c>
    </row>
    <row r="561" spans="1:11" x14ac:dyDescent="0.4">
      <c r="A561">
        <v>560</v>
      </c>
      <c r="B561">
        <v>0.41072308677995101</v>
      </c>
      <c r="C561">
        <v>5.892087831487447E-2</v>
      </c>
      <c r="D561">
        <v>0.56597063556986704</v>
      </c>
      <c r="E561">
        <v>193.83293763529201</v>
      </c>
      <c r="F561">
        <v>73.282462624338137</v>
      </c>
      <c r="G561">
        <v>230.47416894746101</v>
      </c>
      <c r="H561">
        <v>878.73263628459404</v>
      </c>
      <c r="I561">
        <v>6125.431106107254</v>
      </c>
      <c r="J561">
        <v>0.49485715768129562</v>
      </c>
      <c r="K561">
        <v>0.55576894807752286</v>
      </c>
    </row>
    <row r="562" spans="1:11" x14ac:dyDescent="0.4">
      <c r="A562">
        <v>561</v>
      </c>
      <c r="B562">
        <v>0.1399303995645679</v>
      </c>
      <c r="C562">
        <v>7.3495940394885079E-2</v>
      </c>
      <c r="D562">
        <v>1.4348022311333</v>
      </c>
      <c r="E562">
        <v>147.13132079389999</v>
      </c>
      <c r="F562">
        <v>36.046783719200413</v>
      </c>
      <c r="G562">
        <v>165.15471265350021</v>
      </c>
      <c r="H562">
        <v>2873.7076725445359</v>
      </c>
      <c r="I562">
        <v>5471.3098531753294</v>
      </c>
      <c r="J562">
        <v>1.418632271519779</v>
      </c>
      <c r="K562">
        <v>1.426309248967587</v>
      </c>
    </row>
    <row r="563" spans="1:11" x14ac:dyDescent="0.4">
      <c r="A563">
        <v>562</v>
      </c>
      <c r="B563">
        <v>0.19832459321180931</v>
      </c>
      <c r="C563">
        <v>3.2191560700260309E-2</v>
      </c>
      <c r="D563">
        <v>1.446658874089606</v>
      </c>
      <c r="E563">
        <v>168.71951595284401</v>
      </c>
      <c r="F563">
        <v>60.291153744686433</v>
      </c>
      <c r="G563">
        <v>198.86509282518719</v>
      </c>
      <c r="H563">
        <v>2453.3268225981442</v>
      </c>
      <c r="I563">
        <v>15114.366421615059</v>
      </c>
      <c r="J563">
        <v>1.4140564921198779</v>
      </c>
      <c r="K563">
        <v>1.4413669355500891</v>
      </c>
    </row>
    <row r="564" spans="1:11" x14ac:dyDescent="0.4">
      <c r="A564">
        <v>563</v>
      </c>
      <c r="B564">
        <v>0.20159657355058999</v>
      </c>
      <c r="C564">
        <v>3.1759883163175913E-2</v>
      </c>
      <c r="D564">
        <v>0.9347037876622355</v>
      </c>
      <c r="E564">
        <v>179.5447695615843</v>
      </c>
      <c r="F564">
        <v>42.216988682740251</v>
      </c>
      <c r="G564">
        <v>200.65326390295439</v>
      </c>
      <c r="H564">
        <v>1925.6509316732879</v>
      </c>
      <c r="I564">
        <v>12223.112650802859</v>
      </c>
      <c r="J564">
        <v>0.91229556772708864</v>
      </c>
      <c r="K564">
        <v>0.93117355679322511</v>
      </c>
    </row>
    <row r="565" spans="1:11" x14ac:dyDescent="0.4">
      <c r="A565">
        <v>564</v>
      </c>
      <c r="B565">
        <v>0.38409651943647161</v>
      </c>
      <c r="C565">
        <v>8.4522555902092719E-2</v>
      </c>
      <c r="D565">
        <v>0.62670853428362749</v>
      </c>
      <c r="E565">
        <v>146.25183311635041</v>
      </c>
      <c r="F565">
        <v>73.736229810751823</v>
      </c>
      <c r="G565">
        <v>183.11994802172629</v>
      </c>
      <c r="H565">
        <v>775.54147765138839</v>
      </c>
      <c r="I565">
        <v>3524.2992721324108</v>
      </c>
      <c r="J565">
        <v>0.54035926890934105</v>
      </c>
      <c r="K565">
        <v>0.60770690255728244</v>
      </c>
    </row>
    <row r="566" spans="1:11" x14ac:dyDescent="0.4">
      <c r="A566">
        <v>565</v>
      </c>
      <c r="B566">
        <v>0.1039949896547931</v>
      </c>
      <c r="C566">
        <v>4.5649473150517941E-2</v>
      </c>
      <c r="D566">
        <v>0.99764003333131357</v>
      </c>
      <c r="E566">
        <v>137.5695886913698</v>
      </c>
      <c r="F566">
        <v>86.339354223285369</v>
      </c>
      <c r="G566">
        <v>180.7392658030125</v>
      </c>
      <c r="H566">
        <v>3471.821038316401</v>
      </c>
      <c r="I566">
        <v>7909.2258474161727</v>
      </c>
      <c r="J566">
        <v>0.96925714008430797</v>
      </c>
      <c r="K566">
        <v>0.98518112422892212</v>
      </c>
    </row>
    <row r="567" spans="1:11" x14ac:dyDescent="0.4">
      <c r="A567">
        <v>566</v>
      </c>
      <c r="B567">
        <v>0.22574376208449939</v>
      </c>
      <c r="C567">
        <v>4.3067822727853471E-2</v>
      </c>
      <c r="D567">
        <v>0.93736176409956029</v>
      </c>
      <c r="E567">
        <v>96.042421759758625</v>
      </c>
      <c r="F567">
        <v>13.07400615258587</v>
      </c>
      <c r="G567">
        <v>102.5794248360516</v>
      </c>
      <c r="H567">
        <v>880.34970989055319</v>
      </c>
      <c r="I567">
        <v>4614.4300517927777</v>
      </c>
      <c r="J567">
        <v>0.92249712706014775</v>
      </c>
      <c r="K567">
        <v>0.93452586047584163</v>
      </c>
    </row>
    <row r="568" spans="1:11" x14ac:dyDescent="0.4">
      <c r="A568">
        <v>567</v>
      </c>
      <c r="B568">
        <v>0.39445429075895988</v>
      </c>
      <c r="C568">
        <v>6.8425729950832639E-2</v>
      </c>
      <c r="D568">
        <v>0.55836024910522619</v>
      </c>
      <c r="E568">
        <v>72.139557468970537</v>
      </c>
      <c r="F568">
        <v>95.136666336284975</v>
      </c>
      <c r="G568">
        <v>119.707890637113</v>
      </c>
      <c r="H568">
        <v>472.92683244535158</v>
      </c>
      <c r="I568">
        <v>2726.2846652444459</v>
      </c>
      <c r="J568">
        <v>0.35858808883060361</v>
      </c>
      <c r="K568">
        <v>0.52370590204680145</v>
      </c>
    </row>
    <row r="569" spans="1:11" x14ac:dyDescent="0.4">
      <c r="A569">
        <v>568</v>
      </c>
      <c r="B569">
        <v>0.35298377455900842</v>
      </c>
      <c r="C569">
        <v>4.0997929797478773E-2</v>
      </c>
      <c r="D569">
        <v>0.99511159690311879</v>
      </c>
      <c r="E569">
        <v>187.63258449326091</v>
      </c>
      <c r="F569">
        <v>16.305224328142771</v>
      </c>
      <c r="G569">
        <v>195.78519665733219</v>
      </c>
      <c r="H569">
        <v>1106.6041685372211</v>
      </c>
      <c r="I569">
        <v>9527.6351338360146</v>
      </c>
      <c r="J569">
        <v>0.98009834627522352</v>
      </c>
      <c r="K569">
        <v>0.99336785614323997</v>
      </c>
    </row>
    <row r="570" spans="1:11" x14ac:dyDescent="0.4">
      <c r="A570">
        <v>569</v>
      </c>
      <c r="B570">
        <v>0.36421532789104588</v>
      </c>
      <c r="C570">
        <v>4.7079357273413558E-2</v>
      </c>
      <c r="D570">
        <v>0.50163826414219514</v>
      </c>
      <c r="E570">
        <v>168.97975666070391</v>
      </c>
      <c r="F570">
        <v>70.515711763536189</v>
      </c>
      <c r="G570">
        <v>204.23761254247199</v>
      </c>
      <c r="H570">
        <v>842.05960179295278</v>
      </c>
      <c r="I570">
        <v>6514.3415656614534</v>
      </c>
      <c r="J570">
        <v>0.43261758062256561</v>
      </c>
      <c r="K570">
        <v>0.49271648306974147</v>
      </c>
    </row>
    <row r="571" spans="1:11" x14ac:dyDescent="0.4">
      <c r="A571">
        <v>570</v>
      </c>
      <c r="B571">
        <v>0.42646419482625281</v>
      </c>
      <c r="C571">
        <v>4.5517509944865607E-2</v>
      </c>
      <c r="D571">
        <v>1.4312119629050459</v>
      </c>
      <c r="E571">
        <v>160.21522907817319</v>
      </c>
      <c r="F571">
        <v>35.863041787057007</v>
      </c>
      <c r="G571">
        <v>178.14674997170169</v>
      </c>
      <c r="H571">
        <v>1015.589385787267</v>
      </c>
      <c r="I571">
        <v>9515.2944484106301</v>
      </c>
      <c r="J571">
        <v>1.385968565976585</v>
      </c>
      <c r="K571">
        <v>1.4263830305008389</v>
      </c>
    </row>
    <row r="572" spans="1:11" x14ac:dyDescent="0.4">
      <c r="A572">
        <v>571</v>
      </c>
      <c r="B572">
        <v>0.32903132414544167</v>
      </c>
      <c r="C572">
        <v>9.9778071149999287E-2</v>
      </c>
      <c r="D572">
        <v>1.3949581337408761</v>
      </c>
      <c r="E572">
        <v>183.27306376199491</v>
      </c>
      <c r="F572">
        <v>50.58439817021123</v>
      </c>
      <c r="G572">
        <v>208.56526284710051</v>
      </c>
      <c r="H572">
        <v>1518.107961206365</v>
      </c>
      <c r="I572">
        <v>5006.1608419002869</v>
      </c>
      <c r="J572">
        <v>1.352422671458102</v>
      </c>
      <c r="K572">
        <v>1.3820593424386449</v>
      </c>
    </row>
    <row r="573" spans="1:11" x14ac:dyDescent="0.4">
      <c r="A573">
        <v>572</v>
      </c>
      <c r="B573">
        <v>0.47119717564739111</v>
      </c>
      <c r="C573">
        <v>7.7733938379578746E-2</v>
      </c>
      <c r="D573">
        <v>0.64215727040896786</v>
      </c>
      <c r="E573">
        <v>171.1540966069706</v>
      </c>
      <c r="F573">
        <v>21.33051037738355</v>
      </c>
      <c r="G573">
        <v>181.81935179566241</v>
      </c>
      <c r="H573">
        <v>633.65399005643621</v>
      </c>
      <c r="I573">
        <v>3840.998882551547</v>
      </c>
      <c r="J573">
        <v>0.61367372101809581</v>
      </c>
      <c r="K573">
        <v>0.63745830660439995</v>
      </c>
    </row>
    <row r="574" spans="1:11" x14ac:dyDescent="0.4">
      <c r="A574">
        <v>573</v>
      </c>
      <c r="B574">
        <v>0.20180281284997789</v>
      </c>
      <c r="C574">
        <v>4.0141878645499583E-2</v>
      </c>
      <c r="D574">
        <v>1.4960573521528919</v>
      </c>
      <c r="E574">
        <v>136.11567178447481</v>
      </c>
      <c r="F574">
        <v>63.399467598254937</v>
      </c>
      <c r="G574">
        <v>167.81540558360231</v>
      </c>
      <c r="H574">
        <v>2075.674124636048</v>
      </c>
      <c r="I574">
        <v>10434.90965160475</v>
      </c>
      <c r="J574">
        <v>1.453808006681643</v>
      </c>
      <c r="K574">
        <v>1.4876532666260001</v>
      </c>
    </row>
    <row r="575" spans="1:11" x14ac:dyDescent="0.4">
      <c r="A575">
        <v>574</v>
      </c>
      <c r="B575">
        <v>0.37011308466528692</v>
      </c>
      <c r="C575">
        <v>9.1390559456619253E-2</v>
      </c>
      <c r="D575">
        <v>1.2622039308068771</v>
      </c>
      <c r="E575">
        <v>81.853853906061744</v>
      </c>
      <c r="F575">
        <v>58.833881676436349</v>
      </c>
      <c r="G575">
        <v>111.2707947442799</v>
      </c>
      <c r="H575">
        <v>680.10897124092924</v>
      </c>
      <c r="I575">
        <v>2754.302312527137</v>
      </c>
      <c r="J575">
        <v>1.148567579333984</v>
      </c>
      <c r="K575">
        <v>1.234144156197426</v>
      </c>
    </row>
    <row r="576" spans="1:11" x14ac:dyDescent="0.4">
      <c r="A576">
        <v>575</v>
      </c>
      <c r="B576">
        <v>0.34859020234808491</v>
      </c>
      <c r="C576">
        <v>8.9115795609326601E-2</v>
      </c>
      <c r="D576">
        <v>0.86943217774826109</v>
      </c>
      <c r="E576">
        <v>161.44400314267011</v>
      </c>
      <c r="F576">
        <v>28.532168004257009</v>
      </c>
      <c r="G576">
        <v>175.71008714479859</v>
      </c>
      <c r="H576">
        <v>942.30442694839621</v>
      </c>
      <c r="I576">
        <v>3685.9693460343192</v>
      </c>
      <c r="J576">
        <v>0.8399145870725111</v>
      </c>
      <c r="K576">
        <v>0.8618861148933068</v>
      </c>
    </row>
    <row r="577" spans="1:11" x14ac:dyDescent="0.4">
      <c r="A577">
        <v>576</v>
      </c>
      <c r="B577">
        <v>0.49254405977392191</v>
      </c>
      <c r="C577">
        <v>5.064030341310468E-2</v>
      </c>
      <c r="D577">
        <v>1.4986749574194169</v>
      </c>
      <c r="E577">
        <v>176.19049686727979</v>
      </c>
      <c r="F577">
        <v>37.946726362697767</v>
      </c>
      <c r="G577">
        <v>195.16386004862869</v>
      </c>
      <c r="H577">
        <v>990.06584288245938</v>
      </c>
      <c r="I577">
        <v>9629.7023680672155</v>
      </c>
      <c r="J577">
        <v>1.4483006365867841</v>
      </c>
      <c r="K577">
        <v>1.493495784428549</v>
      </c>
    </row>
    <row r="578" spans="1:11" x14ac:dyDescent="0.4">
      <c r="A578">
        <v>577</v>
      </c>
      <c r="B578">
        <v>0.34757277758717298</v>
      </c>
      <c r="C578">
        <v>1.834591996832469E-2</v>
      </c>
      <c r="D578">
        <v>1.2188684968235091</v>
      </c>
      <c r="E578">
        <v>194.47991631165209</v>
      </c>
      <c r="F578">
        <v>95.261584420776686</v>
      </c>
      <c r="G578">
        <v>242.11070852204051</v>
      </c>
      <c r="H578">
        <v>1545.6096061736</v>
      </c>
      <c r="I578">
        <v>29282.359500679311</v>
      </c>
      <c r="J578">
        <v>1.1427270509206111</v>
      </c>
      <c r="K578">
        <v>1.214849525940622</v>
      </c>
    </row>
    <row r="579" spans="1:11" x14ac:dyDescent="0.4">
      <c r="A579">
        <v>578</v>
      </c>
      <c r="B579">
        <v>0.1467944663366669</v>
      </c>
      <c r="C579">
        <v>1.184043610869016E-2</v>
      </c>
      <c r="D579">
        <v>0.62718470596515841</v>
      </c>
      <c r="E579">
        <v>190.16424093383421</v>
      </c>
      <c r="F579">
        <v>37.444848209027441</v>
      </c>
      <c r="G579">
        <v>208.88666503834801</v>
      </c>
      <c r="H579">
        <v>2315.463212699904</v>
      </c>
      <c r="I579">
        <v>28706.475294520871</v>
      </c>
      <c r="J579">
        <v>0.61340016131936537</v>
      </c>
      <c r="K579">
        <v>0.62607284511482109</v>
      </c>
    </row>
    <row r="580" spans="1:11" x14ac:dyDescent="0.4">
      <c r="A580">
        <v>579</v>
      </c>
      <c r="B580">
        <v>0.2181100427413129</v>
      </c>
      <c r="C580">
        <v>3.5324641654614498E-2</v>
      </c>
      <c r="D580">
        <v>0.74779088616511635</v>
      </c>
      <c r="E580">
        <v>131.5584531943073</v>
      </c>
      <c r="F580">
        <v>18.547503225907761</v>
      </c>
      <c r="G580">
        <v>140.83220480726109</v>
      </c>
      <c r="H580">
        <v>1128.536957523813</v>
      </c>
      <c r="I580">
        <v>6968.0889178536336</v>
      </c>
      <c r="J580">
        <v>0.73293369221594928</v>
      </c>
      <c r="K580">
        <v>0.74538464642644509</v>
      </c>
    </row>
    <row r="581" spans="1:11" x14ac:dyDescent="0.4">
      <c r="A581">
        <v>580</v>
      </c>
      <c r="B581">
        <v>0.24709864548792451</v>
      </c>
      <c r="C581">
        <v>7.0085174678595902E-2</v>
      </c>
      <c r="D581">
        <v>1.017193111373397</v>
      </c>
      <c r="E581">
        <v>151.80035530338981</v>
      </c>
      <c r="F581">
        <v>16.939588878864761</v>
      </c>
      <c r="G581">
        <v>160.27014974282221</v>
      </c>
      <c r="H581">
        <v>1308.3675201117319</v>
      </c>
      <c r="I581">
        <v>4612.8991402619531</v>
      </c>
      <c r="J581">
        <v>1.0037769838791739</v>
      </c>
      <c r="K581">
        <v>1.0133878633232261</v>
      </c>
    </row>
    <row r="582" spans="1:11" x14ac:dyDescent="0.4">
      <c r="A582">
        <v>581</v>
      </c>
      <c r="B582">
        <v>0.23527995531575979</v>
      </c>
      <c r="C582">
        <v>4.8797688510834478E-2</v>
      </c>
      <c r="D582">
        <v>0.70326008042930532</v>
      </c>
      <c r="E582">
        <v>100.2680405107525</v>
      </c>
      <c r="F582">
        <v>55.177501004683712</v>
      </c>
      <c r="G582">
        <v>127.85679101309439</v>
      </c>
      <c r="H582">
        <v>925.59252594268423</v>
      </c>
      <c r="I582">
        <v>4462.7804060031258</v>
      </c>
      <c r="J582">
        <v>0.64607203756855014</v>
      </c>
      <c r="K582">
        <v>0.69139912823591443</v>
      </c>
    </row>
    <row r="583" spans="1:11" x14ac:dyDescent="0.4">
      <c r="A583">
        <v>582</v>
      </c>
      <c r="B583">
        <v>0.37249179283258282</v>
      </c>
      <c r="C583">
        <v>9.2487631082042651E-2</v>
      </c>
      <c r="D583">
        <v>1.20920398041424</v>
      </c>
      <c r="E583">
        <v>183.74121667695971</v>
      </c>
      <c r="F583">
        <v>73.014624582439666</v>
      </c>
      <c r="G583">
        <v>220.24852896817961</v>
      </c>
      <c r="H583">
        <v>1306.2675104242501</v>
      </c>
      <c r="I583">
        <v>5260.9621544448473</v>
      </c>
      <c r="J583">
        <v>1.141697944912222</v>
      </c>
      <c r="K583">
        <v>1.192442608949263</v>
      </c>
    </row>
    <row r="584" spans="1:11" x14ac:dyDescent="0.4">
      <c r="A584">
        <v>583</v>
      </c>
      <c r="B584">
        <v>0.26813561390406632</v>
      </c>
      <c r="C584">
        <v>1.427260318679213E-2</v>
      </c>
      <c r="D584">
        <v>1.0969791343291899</v>
      </c>
      <c r="E584">
        <v>128.8058060339909</v>
      </c>
      <c r="F584">
        <v>12.313655051628761</v>
      </c>
      <c r="G584">
        <v>134.96263355980531</v>
      </c>
      <c r="H584">
        <v>1055.487640632047</v>
      </c>
      <c r="I584">
        <v>19829.16660577583</v>
      </c>
      <c r="J584">
        <v>1.0844593298558991</v>
      </c>
      <c r="K584">
        <v>1.096312717068828</v>
      </c>
    </row>
    <row r="585" spans="1:11" x14ac:dyDescent="0.4">
      <c r="A585">
        <v>584</v>
      </c>
      <c r="B585">
        <v>0.20785601011740451</v>
      </c>
      <c r="C585">
        <v>2.04544215954965E-2</v>
      </c>
      <c r="D585">
        <v>0.65860703122817676</v>
      </c>
      <c r="E585">
        <v>102.3790119573503</v>
      </c>
      <c r="F585">
        <v>41.197939005013808</v>
      </c>
      <c r="G585">
        <v>122.9779814598572</v>
      </c>
      <c r="H585">
        <v>981.31463516670431</v>
      </c>
      <c r="I585">
        <v>9972.0319043622676</v>
      </c>
      <c r="J585">
        <v>0.62050211988220316</v>
      </c>
      <c r="K585">
        <v>0.65485725309527931</v>
      </c>
    </row>
    <row r="586" spans="1:11" x14ac:dyDescent="0.4">
      <c r="A586">
        <v>585</v>
      </c>
      <c r="B586">
        <v>0.44621828482257159</v>
      </c>
      <c r="C586">
        <v>8.8955021757343933E-2</v>
      </c>
      <c r="D586">
        <v>1.356410230566343</v>
      </c>
      <c r="E586">
        <v>172.86298613147409</v>
      </c>
      <c r="F586">
        <v>18.8478706826393</v>
      </c>
      <c r="G586">
        <v>182.28692147279381</v>
      </c>
      <c r="H586">
        <v>962.62923610970495</v>
      </c>
      <c r="I586">
        <v>4828.7635500631277</v>
      </c>
      <c r="J586">
        <v>1.332723784074451</v>
      </c>
      <c r="K586">
        <v>1.351688262787998</v>
      </c>
    </row>
    <row r="587" spans="1:11" x14ac:dyDescent="0.4">
      <c r="A587">
        <v>586</v>
      </c>
      <c r="B587">
        <v>0.44885436482760038</v>
      </c>
      <c r="C587">
        <v>7.8093633460754194E-2</v>
      </c>
      <c r="D587">
        <v>0.80825593864238154</v>
      </c>
      <c r="E587">
        <v>163.40059597215219</v>
      </c>
      <c r="F587">
        <v>51.40124240986993</v>
      </c>
      <c r="G587">
        <v>189.10121717708719</v>
      </c>
      <c r="H587">
        <v>761.81368782345908</v>
      </c>
      <c r="I587">
        <v>4378.6334917661834</v>
      </c>
      <c r="J587">
        <v>0.74268837809393096</v>
      </c>
      <c r="K587">
        <v>0.79684820945085821</v>
      </c>
    </row>
    <row r="588" spans="1:11" x14ac:dyDescent="0.4">
      <c r="A588">
        <v>587</v>
      </c>
      <c r="B588">
        <v>0.45513388796183829</v>
      </c>
      <c r="C588">
        <v>9.3331690162455905E-2</v>
      </c>
      <c r="D588">
        <v>0.85089380677022974</v>
      </c>
      <c r="E588">
        <v>128.88684180328491</v>
      </c>
      <c r="F588">
        <v>43.731648730102563</v>
      </c>
      <c r="G588">
        <v>150.75266616833611</v>
      </c>
      <c r="H588">
        <v>613.06614063523421</v>
      </c>
      <c r="I588">
        <v>2989.6295211132501</v>
      </c>
      <c r="J588">
        <v>0.77957173344724917</v>
      </c>
      <c r="K588">
        <v>0.83626819917389417</v>
      </c>
    </row>
    <row r="589" spans="1:11" x14ac:dyDescent="0.4">
      <c r="A589">
        <v>588</v>
      </c>
      <c r="B589">
        <v>0.24767340613886429</v>
      </c>
      <c r="C589">
        <v>3.6158985285301967E-2</v>
      </c>
      <c r="D589">
        <v>0.66258907888223983</v>
      </c>
      <c r="E589">
        <v>172.24592555187351</v>
      </c>
      <c r="F589">
        <v>14.308957271402701</v>
      </c>
      <c r="G589">
        <v>179.40040418757479</v>
      </c>
      <c r="H589">
        <v>1204.2841312647411</v>
      </c>
      <c r="I589">
        <v>8248.825302920297</v>
      </c>
      <c r="J589">
        <v>0.65250952733109702</v>
      </c>
      <c r="K589">
        <v>0.66111751856455325</v>
      </c>
    </row>
    <row r="590" spans="1:11" x14ac:dyDescent="0.4">
      <c r="A590">
        <v>589</v>
      </c>
      <c r="B590">
        <v>0.108611351800334</v>
      </c>
      <c r="C590">
        <v>9.0429886729718106E-2</v>
      </c>
      <c r="D590">
        <v>0.9986106714289732</v>
      </c>
      <c r="E590">
        <v>132.8105962308326</v>
      </c>
      <c r="F590">
        <v>77.043947934977922</v>
      </c>
      <c r="G590">
        <v>171.3325701983216</v>
      </c>
      <c r="H590">
        <v>3152.7745257348529</v>
      </c>
      <c r="I590">
        <v>3786.658543377197</v>
      </c>
      <c r="J590">
        <v>0.97094926104915957</v>
      </c>
      <c r="K590">
        <v>0.97557976198932927</v>
      </c>
    </row>
    <row r="591" spans="1:11" x14ac:dyDescent="0.4">
      <c r="A591">
        <v>590</v>
      </c>
      <c r="B591">
        <v>0.27571502341677251</v>
      </c>
      <c r="C591">
        <v>2.3256364330511679E-2</v>
      </c>
      <c r="D591">
        <v>0.50898990925709064</v>
      </c>
      <c r="E591">
        <v>119.7565920760839</v>
      </c>
      <c r="F591">
        <v>49.117247769434982</v>
      </c>
      <c r="G591">
        <v>144.3152159608014</v>
      </c>
      <c r="H591">
        <v>789.83800715104428</v>
      </c>
      <c r="I591">
        <v>9363.8971914195081</v>
      </c>
      <c r="J591">
        <v>0.45755840830884947</v>
      </c>
      <c r="K591">
        <v>0.50465169906711016</v>
      </c>
    </row>
    <row r="592" spans="1:11" x14ac:dyDescent="0.4">
      <c r="A592">
        <v>591</v>
      </c>
      <c r="B592">
        <v>0.25333660684201842</v>
      </c>
      <c r="C592">
        <v>5.8302355346138111E-2</v>
      </c>
      <c r="D592">
        <v>0.89874545566206354</v>
      </c>
      <c r="E592">
        <v>64.654155368640787</v>
      </c>
      <c r="F592">
        <v>84.275893710461929</v>
      </c>
      <c r="G592">
        <v>106.79210222387179</v>
      </c>
      <c r="H592">
        <v>800.40157372370481</v>
      </c>
      <c r="I592">
        <v>3477.9215624194571</v>
      </c>
      <c r="J592">
        <v>0.7716131417781017</v>
      </c>
      <c r="K592">
        <v>0.86948749159427396</v>
      </c>
    </row>
    <row r="593" spans="1:11" x14ac:dyDescent="0.4">
      <c r="A593">
        <v>592</v>
      </c>
      <c r="B593">
        <v>0.23257016238334069</v>
      </c>
      <c r="C593">
        <v>4.583513680329275E-2</v>
      </c>
      <c r="D593">
        <v>0.86609090587440218</v>
      </c>
      <c r="E593">
        <v>163.59679474985711</v>
      </c>
      <c r="F593">
        <v>75.31140629909828</v>
      </c>
      <c r="G593">
        <v>201.25249789940619</v>
      </c>
      <c r="H593">
        <v>1614.8049787038831</v>
      </c>
      <c r="I593">
        <v>8193.6148183942933</v>
      </c>
      <c r="J593">
        <v>0.81791271849364189</v>
      </c>
      <c r="K593">
        <v>0.85659590536830976</v>
      </c>
    </row>
    <row r="594" spans="1:11" x14ac:dyDescent="0.4">
      <c r="A594">
        <v>593</v>
      </c>
      <c r="B594">
        <v>0.47264580012414698</v>
      </c>
      <c r="C594">
        <v>6.3715623439205421E-2</v>
      </c>
      <c r="D594">
        <v>1.153803555621671</v>
      </c>
      <c r="E594">
        <v>56.3522466906172</v>
      </c>
      <c r="F594">
        <v>84.965696115125596</v>
      </c>
      <c r="G594">
        <v>98.835094748179998</v>
      </c>
      <c r="H594">
        <v>450.38246067757541</v>
      </c>
      <c r="I594">
        <v>3340.9604583395021</v>
      </c>
      <c r="J594">
        <v>0.88825666243803947</v>
      </c>
      <c r="K594">
        <v>1.1180061660180931</v>
      </c>
    </row>
    <row r="595" spans="1:11" x14ac:dyDescent="0.4">
      <c r="A595">
        <v>594</v>
      </c>
      <c r="B595">
        <v>0.43580792740321789</v>
      </c>
      <c r="C595">
        <v>3.9813970490224823E-2</v>
      </c>
      <c r="D595">
        <v>1.327807924161325</v>
      </c>
      <c r="E595">
        <v>161.7366290901351</v>
      </c>
      <c r="F595">
        <v>79.168713031145813</v>
      </c>
      <c r="G595">
        <v>201.32098560570799</v>
      </c>
      <c r="H595">
        <v>1075.3282722169099</v>
      </c>
      <c r="I595">
        <v>11770.656878042229</v>
      </c>
      <c r="J595">
        <v>1.2323959229667869</v>
      </c>
      <c r="K595">
        <v>1.319091399378016</v>
      </c>
    </row>
    <row r="596" spans="1:11" x14ac:dyDescent="0.4">
      <c r="A596">
        <v>595</v>
      </c>
      <c r="B596">
        <v>0.23255082605465269</v>
      </c>
      <c r="C596">
        <v>8.7545578720147885E-2</v>
      </c>
      <c r="D596">
        <v>0.58896270557842767</v>
      </c>
      <c r="E596">
        <v>94.052025718263408</v>
      </c>
      <c r="F596">
        <v>46.649668678487679</v>
      </c>
      <c r="G596">
        <v>117.3768600575072</v>
      </c>
      <c r="H596">
        <v>802.00726995244179</v>
      </c>
      <c r="I596">
        <v>2130.404023319958</v>
      </c>
      <c r="J596">
        <v>0.53744300249697341</v>
      </c>
      <c r="K596">
        <v>0.56956771009173734</v>
      </c>
    </row>
    <row r="597" spans="1:11" x14ac:dyDescent="0.4">
      <c r="A597">
        <v>596</v>
      </c>
      <c r="B597">
        <v>0.128230602776367</v>
      </c>
      <c r="C597">
        <v>7.324265060545361E-2</v>
      </c>
      <c r="D597">
        <v>0.92676865677033216</v>
      </c>
      <c r="E597">
        <v>55.361493926413701</v>
      </c>
      <c r="F597">
        <v>61.415533479001233</v>
      </c>
      <c r="G597">
        <v>86.069260665914314</v>
      </c>
      <c r="H597">
        <v>1293.260346375311</v>
      </c>
      <c r="I597">
        <v>2264.1937776912091</v>
      </c>
      <c r="J597">
        <v>0.87018459102846257</v>
      </c>
      <c r="K597">
        <v>0.89444901647202124</v>
      </c>
    </row>
    <row r="598" spans="1:11" x14ac:dyDescent="0.4">
      <c r="A598">
        <v>597</v>
      </c>
      <c r="B598">
        <v>0.30466126539738297</v>
      </c>
      <c r="C598">
        <v>1.412997246122555E-2</v>
      </c>
      <c r="D598">
        <v>1.211021666358751</v>
      </c>
      <c r="E598">
        <v>114.7608442706404</v>
      </c>
      <c r="F598">
        <v>63.238313071060048</v>
      </c>
      <c r="G598">
        <v>146.38000080617039</v>
      </c>
      <c r="H598">
        <v>1062.325244667727</v>
      </c>
      <c r="I598">
        <v>22905.165186428309</v>
      </c>
      <c r="J598">
        <v>1.1368806298180769</v>
      </c>
      <c r="K598">
        <v>1.207583057898959</v>
      </c>
    </row>
    <row r="599" spans="1:11" x14ac:dyDescent="0.4">
      <c r="A599">
        <v>598</v>
      </c>
      <c r="B599">
        <v>0.42031583095007607</v>
      </c>
      <c r="C599">
        <v>4.4440933076938548E-2</v>
      </c>
      <c r="D599">
        <v>0.90959848467660964</v>
      </c>
      <c r="E599">
        <v>142.91884858091171</v>
      </c>
      <c r="F599">
        <v>17.565623899167921</v>
      </c>
      <c r="G599">
        <v>151.70166053049559</v>
      </c>
      <c r="H599">
        <v>689.21805875631753</v>
      </c>
      <c r="I599">
        <v>6518.5233750703246</v>
      </c>
      <c r="J599">
        <v>0.88453132948295765</v>
      </c>
      <c r="K599">
        <v>0.90694807828132296</v>
      </c>
    </row>
    <row r="600" spans="1:11" x14ac:dyDescent="0.4">
      <c r="A600">
        <v>599</v>
      </c>
      <c r="B600">
        <v>0.19200476217963849</v>
      </c>
      <c r="C600">
        <v>2.398098140920395E-2</v>
      </c>
      <c r="D600">
        <v>1.064664270096461</v>
      </c>
      <c r="E600">
        <v>79.6183141022575</v>
      </c>
      <c r="F600">
        <v>59.998595537900712</v>
      </c>
      <c r="G600">
        <v>109.6176118712079</v>
      </c>
      <c r="H600">
        <v>1178.739339767196</v>
      </c>
      <c r="I600">
        <v>9437.6273740373745</v>
      </c>
      <c r="J600">
        <v>1.0032699964950791</v>
      </c>
      <c r="K600">
        <v>1.056996257505769</v>
      </c>
    </row>
    <row r="601" spans="1:11" x14ac:dyDescent="0.4">
      <c r="A601">
        <v>600</v>
      </c>
      <c r="B601">
        <v>0.49323244819061429</v>
      </c>
      <c r="C601">
        <v>5.3180627929698847E-2</v>
      </c>
      <c r="D601">
        <v>0.9485643405009303</v>
      </c>
      <c r="E601">
        <v>156.3812460452622</v>
      </c>
      <c r="F601">
        <v>29.949681928436249</v>
      </c>
      <c r="G601">
        <v>171.35608700948029</v>
      </c>
      <c r="H601">
        <v>676.95943748090542</v>
      </c>
      <c r="I601">
        <v>6278.5712330406996</v>
      </c>
      <c r="J601">
        <v>0.90345978146828909</v>
      </c>
      <c r="K601">
        <v>0.94370113902128838</v>
      </c>
    </row>
    <row r="602" spans="1:11" x14ac:dyDescent="0.4">
      <c r="A602">
        <v>601</v>
      </c>
      <c r="B602">
        <v>0.44274406522682919</v>
      </c>
      <c r="C602">
        <v>2.3175286759737901E-2</v>
      </c>
      <c r="D602">
        <v>0.65238615100752562</v>
      </c>
      <c r="E602">
        <v>114.2626234103065</v>
      </c>
      <c r="F602">
        <v>87.496843944421968</v>
      </c>
      <c r="G602">
        <v>158.01104538251749</v>
      </c>
      <c r="H602">
        <v>589.72052615211851</v>
      </c>
      <c r="I602">
        <v>11266.10711673655</v>
      </c>
      <c r="J602">
        <v>0.50886383292423987</v>
      </c>
      <c r="K602">
        <v>0.64487352432488809</v>
      </c>
    </row>
    <row r="603" spans="1:11" x14ac:dyDescent="0.4">
      <c r="A603">
        <v>602</v>
      </c>
      <c r="B603">
        <v>0.17247459587334871</v>
      </c>
      <c r="C603">
        <v>2.7637348052918041E-2</v>
      </c>
      <c r="D603">
        <v>1.0860153388293881</v>
      </c>
      <c r="E603">
        <v>67.927840867898794</v>
      </c>
      <c r="F603">
        <v>47.78184811939699</v>
      </c>
      <c r="G603">
        <v>91.818764927597286</v>
      </c>
      <c r="H603">
        <v>1110.513412491111</v>
      </c>
      <c r="I603">
        <v>6930.3086412125876</v>
      </c>
      <c r="J603">
        <v>1.0340365474697011</v>
      </c>
      <c r="K603">
        <v>1.077686251633077</v>
      </c>
    </row>
    <row r="604" spans="1:11" x14ac:dyDescent="0.4">
      <c r="A604">
        <v>603</v>
      </c>
      <c r="B604">
        <v>0.48342141229202579</v>
      </c>
      <c r="C604">
        <v>4.6848309148379723E-2</v>
      </c>
      <c r="D604">
        <v>0.83122635827841573</v>
      </c>
      <c r="E604">
        <v>51.8924620680449</v>
      </c>
      <c r="F604">
        <v>61.947021790816443</v>
      </c>
      <c r="G604">
        <v>82.865972963453117</v>
      </c>
      <c r="H604">
        <v>313.90077070767973</v>
      </c>
      <c r="I604">
        <v>3239.099908909096</v>
      </c>
      <c r="J604">
        <v>0.60496049300071819</v>
      </c>
      <c r="K604">
        <v>0.80929896131848988</v>
      </c>
    </row>
    <row r="605" spans="1:11" x14ac:dyDescent="0.4">
      <c r="A605">
        <v>604</v>
      </c>
      <c r="B605">
        <v>0.45370059601752472</v>
      </c>
      <c r="C605">
        <v>7.7907430937140018E-2</v>
      </c>
      <c r="D605">
        <v>1.3396617425309121</v>
      </c>
      <c r="E605">
        <v>69.699286871559906</v>
      </c>
      <c r="F605">
        <v>28.731801545679609</v>
      </c>
      <c r="G605">
        <v>84.065187644399714</v>
      </c>
      <c r="H605">
        <v>433.51078913435498</v>
      </c>
      <c r="I605">
        <v>2524.587206180368</v>
      </c>
      <c r="J605">
        <v>1.254637137026352</v>
      </c>
      <c r="K605">
        <v>1.325061698714685</v>
      </c>
    </row>
    <row r="606" spans="1:11" x14ac:dyDescent="0.4">
      <c r="A606">
        <v>605</v>
      </c>
      <c r="B606">
        <v>0.1194592718139752</v>
      </c>
      <c r="C606">
        <v>6.9476752099658465E-2</v>
      </c>
      <c r="D606">
        <v>0.55432263779852731</v>
      </c>
      <c r="E606">
        <v>151.97347110701571</v>
      </c>
      <c r="F606">
        <v>27.253577704372741</v>
      </c>
      <c r="G606">
        <v>165.60025995920211</v>
      </c>
      <c r="H606">
        <v>2154.677732179151</v>
      </c>
      <c r="I606">
        <v>3704.782176787653</v>
      </c>
      <c r="J606">
        <v>0.5440645699817136</v>
      </c>
      <c r="K606">
        <v>0.54835661085136767</v>
      </c>
    </row>
    <row r="607" spans="1:11" x14ac:dyDescent="0.4">
      <c r="A607">
        <v>606</v>
      </c>
      <c r="B607">
        <v>0.35942410104434958</v>
      </c>
      <c r="C607">
        <v>7.4097897285921352E-2</v>
      </c>
      <c r="D607">
        <v>0.78101134060926103</v>
      </c>
      <c r="E607">
        <v>173.10520343454871</v>
      </c>
      <c r="F607">
        <v>93.598412546675263</v>
      </c>
      <c r="G607">
        <v>219.90440970788629</v>
      </c>
      <c r="H607">
        <v>1089.666069697993</v>
      </c>
      <c r="I607">
        <v>5285.6054204677821</v>
      </c>
      <c r="J607">
        <v>0.69500351515223224</v>
      </c>
      <c r="K607">
        <v>0.76328020071635216</v>
      </c>
    </row>
    <row r="608" spans="1:11" x14ac:dyDescent="0.4">
      <c r="A608">
        <v>607</v>
      </c>
      <c r="B608">
        <v>0.21362394366519891</v>
      </c>
      <c r="C608">
        <v>1.480525420108701E-2</v>
      </c>
      <c r="D608">
        <v>0.68921097561900302</v>
      </c>
      <c r="E608">
        <v>98.465930735458116</v>
      </c>
      <c r="F608">
        <v>49.465267758461252</v>
      </c>
      <c r="G608">
        <v>123.19856461468871</v>
      </c>
      <c r="H608">
        <v>974.18090854925879</v>
      </c>
      <c r="I608">
        <v>14056.38597629481</v>
      </c>
      <c r="J608">
        <v>0.6413406712417965</v>
      </c>
      <c r="K608">
        <v>0.68589331369015716</v>
      </c>
    </row>
    <row r="609" spans="1:11" x14ac:dyDescent="0.4">
      <c r="A609">
        <v>608</v>
      </c>
      <c r="B609">
        <v>0.47047399385138838</v>
      </c>
      <c r="C609">
        <v>7.1127592326891434E-2</v>
      </c>
      <c r="D609">
        <v>1.2803668597406079</v>
      </c>
      <c r="E609">
        <v>176.3101000460228</v>
      </c>
      <c r="F609">
        <v>16.899052352963182</v>
      </c>
      <c r="G609">
        <v>184.75962622250441</v>
      </c>
      <c r="H609">
        <v>895.52182301695029</v>
      </c>
      <c r="I609">
        <v>5923.4358266977524</v>
      </c>
      <c r="J609">
        <v>1.2583433671620761</v>
      </c>
      <c r="K609">
        <v>1.277037285689306</v>
      </c>
    </row>
    <row r="610" spans="1:11" x14ac:dyDescent="0.4">
      <c r="A610">
        <v>609</v>
      </c>
      <c r="B610">
        <v>0.44809370432483492</v>
      </c>
      <c r="C610">
        <v>6.6278931925988355E-2</v>
      </c>
      <c r="D610">
        <v>1.4836337330635201</v>
      </c>
      <c r="E610">
        <v>173.03410784424781</v>
      </c>
      <c r="F610">
        <v>34.944448481027578</v>
      </c>
      <c r="G610">
        <v>190.5063320847616</v>
      </c>
      <c r="H610">
        <v>1055.912966777408</v>
      </c>
      <c r="I610">
        <v>7138.7383438264351</v>
      </c>
      <c r="J610">
        <v>1.4405285960409959</v>
      </c>
      <c r="K610">
        <v>1.4772579183292309</v>
      </c>
    </row>
    <row r="611" spans="1:11" x14ac:dyDescent="0.4">
      <c r="A611">
        <v>610</v>
      </c>
      <c r="B611">
        <v>0.24165154485797111</v>
      </c>
      <c r="C611">
        <v>1.4722693634112801E-2</v>
      </c>
      <c r="D611">
        <v>0.85178418697434932</v>
      </c>
      <c r="E611">
        <v>64.877280721336348</v>
      </c>
      <c r="F611">
        <v>12.436664382468161</v>
      </c>
      <c r="G611">
        <v>71.095612912570431</v>
      </c>
      <c r="H611">
        <v>544.80815271479344</v>
      </c>
      <c r="I611">
        <v>8942.231294530422</v>
      </c>
      <c r="J611">
        <v>0.82966627166862739</v>
      </c>
      <c r="K611">
        <v>0.85043664627866378</v>
      </c>
    </row>
    <row r="612" spans="1:11" x14ac:dyDescent="0.4">
      <c r="A612">
        <v>611</v>
      </c>
      <c r="B612">
        <v>0.17325831479469511</v>
      </c>
      <c r="C612">
        <v>8.3913197814201507E-2</v>
      </c>
      <c r="D612">
        <v>1.3576969943280579</v>
      </c>
      <c r="E612">
        <v>57.312599645478429</v>
      </c>
      <c r="F612">
        <v>10.77512136171724</v>
      </c>
      <c r="G612">
        <v>62.700160326337048</v>
      </c>
      <c r="H612">
        <v>853.2230024311566</v>
      </c>
      <c r="I612">
        <v>1761.6773451133299</v>
      </c>
      <c r="J612">
        <v>1.342130858146336</v>
      </c>
      <c r="K612">
        <v>1.350157937595529</v>
      </c>
    </row>
    <row r="613" spans="1:11" x14ac:dyDescent="0.4">
      <c r="A613">
        <v>612</v>
      </c>
      <c r="B613">
        <v>0.40005766603851051</v>
      </c>
      <c r="C613">
        <v>2.2600784551250142E-2</v>
      </c>
      <c r="D613">
        <v>1.4612302291509769</v>
      </c>
      <c r="E613">
        <v>71.716451477405329</v>
      </c>
      <c r="F613">
        <v>47.386513481229663</v>
      </c>
      <c r="G613">
        <v>95.409708218020157</v>
      </c>
      <c r="H613">
        <v>586.97852323634959</v>
      </c>
      <c r="I613">
        <v>10390.137452448589</v>
      </c>
      <c r="J613">
        <v>1.347029701192511</v>
      </c>
      <c r="K613">
        <v>1.454778605429861</v>
      </c>
    </row>
    <row r="614" spans="1:11" x14ac:dyDescent="0.4">
      <c r="A614">
        <v>613</v>
      </c>
      <c r="B614">
        <v>0.20465241676642459</v>
      </c>
      <c r="C614">
        <v>8.2066243140035092E-2</v>
      </c>
      <c r="D614">
        <v>1.2744769941955421</v>
      </c>
      <c r="E614">
        <v>80.898789791705553</v>
      </c>
      <c r="F614">
        <v>90.536939083381952</v>
      </c>
      <c r="G614">
        <v>126.1672593333965</v>
      </c>
      <c r="H614">
        <v>1402.204446488573</v>
      </c>
      <c r="I614">
        <v>3496.7426044451249</v>
      </c>
      <c r="J614">
        <v>1.183527492032463</v>
      </c>
      <c r="K614">
        <v>1.238005966509125</v>
      </c>
    </row>
    <row r="615" spans="1:11" x14ac:dyDescent="0.4">
      <c r="A615">
        <v>614</v>
      </c>
      <c r="B615">
        <v>0.1319699720357991</v>
      </c>
      <c r="C615">
        <v>6.3158478973761936E-2</v>
      </c>
      <c r="D615">
        <v>1.2098025292536101</v>
      </c>
      <c r="E615">
        <v>66.104213900649285</v>
      </c>
      <c r="F615">
        <v>61.359183582587512</v>
      </c>
      <c r="G615">
        <v>96.78380569194303</v>
      </c>
      <c r="H615">
        <v>1620.6194129587971</v>
      </c>
      <c r="I615">
        <v>3386.2927366837848</v>
      </c>
      <c r="J615">
        <v>1.1594893484482269</v>
      </c>
      <c r="K615">
        <v>1.185723536714778</v>
      </c>
    </row>
    <row r="616" spans="1:11" x14ac:dyDescent="0.4">
      <c r="A616">
        <v>615</v>
      </c>
      <c r="B616">
        <v>0.22571533308256039</v>
      </c>
      <c r="C616">
        <v>6.3050112853851592E-2</v>
      </c>
      <c r="D616">
        <v>1.2955056612542191</v>
      </c>
      <c r="E616">
        <v>113.8553768672712</v>
      </c>
      <c r="F616">
        <v>42.771128230043388</v>
      </c>
      <c r="G616">
        <v>135.2409409822929</v>
      </c>
      <c r="H616">
        <v>1375.3888201500631</v>
      </c>
      <c r="I616">
        <v>4923.8031718960929</v>
      </c>
      <c r="J616">
        <v>1.2566535255001989</v>
      </c>
      <c r="K616">
        <v>1.2846529136342419</v>
      </c>
    </row>
    <row r="617" spans="1:11" x14ac:dyDescent="0.4">
      <c r="A617">
        <v>616</v>
      </c>
      <c r="B617">
        <v>0.37227864189126281</v>
      </c>
      <c r="C617">
        <v>2.4267094795201422E-2</v>
      </c>
      <c r="D617">
        <v>1.0992007777730031</v>
      </c>
      <c r="E617">
        <v>71.931618617811964</v>
      </c>
      <c r="F617">
        <v>97.299631743837139</v>
      </c>
      <c r="G617">
        <v>120.5814344897305</v>
      </c>
      <c r="H617">
        <v>679.93328808736965</v>
      </c>
      <c r="I617">
        <v>10430.77645684557</v>
      </c>
      <c r="J617">
        <v>0.90687813073732415</v>
      </c>
      <c r="K617">
        <v>1.086664168411883</v>
      </c>
    </row>
    <row r="618" spans="1:11" x14ac:dyDescent="0.4">
      <c r="A618">
        <v>617</v>
      </c>
      <c r="B618">
        <v>0.21976122423630701</v>
      </c>
      <c r="C618">
        <v>2.4856999867952131E-2</v>
      </c>
      <c r="D618">
        <v>0.89464224970066597</v>
      </c>
      <c r="E618">
        <v>149.12933605651051</v>
      </c>
      <c r="F618">
        <v>87.188799236946551</v>
      </c>
      <c r="G618">
        <v>192.72373567498369</v>
      </c>
      <c r="H618">
        <v>1661.5421278202091</v>
      </c>
      <c r="I618">
        <v>14689.7265989345</v>
      </c>
      <c r="J618">
        <v>0.83828584946966067</v>
      </c>
      <c r="K618">
        <v>0.88826782656042158</v>
      </c>
    </row>
    <row r="619" spans="1:11" x14ac:dyDescent="0.4">
      <c r="A619">
        <v>618</v>
      </c>
      <c r="B619">
        <v>0.18824517986901171</v>
      </c>
      <c r="C619">
        <v>5.8336970243782767E-2</v>
      </c>
      <c r="D619">
        <v>0.79259595489395152</v>
      </c>
      <c r="E619">
        <v>178.88412214692329</v>
      </c>
      <c r="F619">
        <v>82.439775248050523</v>
      </c>
      <c r="G619">
        <v>220.10400977094861</v>
      </c>
      <c r="H619">
        <v>2095.976947966953</v>
      </c>
      <c r="I619">
        <v>6763.4221647530794</v>
      </c>
      <c r="J619">
        <v>0.75356106309896798</v>
      </c>
      <c r="K619">
        <v>0.7804990856795696</v>
      </c>
    </row>
    <row r="620" spans="1:11" x14ac:dyDescent="0.4">
      <c r="A620">
        <v>619</v>
      </c>
      <c r="B620">
        <v>0.41534143157359499</v>
      </c>
      <c r="C620">
        <v>8.1357809586989002E-2</v>
      </c>
      <c r="D620">
        <v>1.183916872974476</v>
      </c>
      <c r="E620">
        <v>139.287733486517</v>
      </c>
      <c r="F620">
        <v>20.277077474344761</v>
      </c>
      <c r="G620">
        <v>149.42627222368941</v>
      </c>
      <c r="H620">
        <v>785.70191261347543</v>
      </c>
      <c r="I620">
        <v>4011.1030377000338</v>
      </c>
      <c r="J620">
        <v>1.1547344481438959</v>
      </c>
      <c r="K620">
        <v>1.1782005683100041</v>
      </c>
    </row>
    <row r="621" spans="1:11" x14ac:dyDescent="0.4">
      <c r="A621">
        <v>620</v>
      </c>
      <c r="B621">
        <v>0.47643639403603433</v>
      </c>
      <c r="C621">
        <v>6.1275171577454733E-2</v>
      </c>
      <c r="D621">
        <v>1.249488543443328</v>
      </c>
      <c r="E621">
        <v>164.50381164028769</v>
      </c>
      <c r="F621">
        <v>86.578708459616607</v>
      </c>
      <c r="G621">
        <v>207.793165870096</v>
      </c>
      <c r="H621">
        <v>981.09286335343882</v>
      </c>
      <c r="I621">
        <v>7628.348219959671</v>
      </c>
      <c r="J621">
        <v>1.1381884998990539</v>
      </c>
      <c r="K621">
        <v>1.235174084367312</v>
      </c>
    </row>
    <row r="622" spans="1:11" x14ac:dyDescent="0.4">
      <c r="A622">
        <v>621</v>
      </c>
      <c r="B622">
        <v>0.23511411822332909</v>
      </c>
      <c r="C622">
        <v>5.361256263427093E-2</v>
      </c>
      <c r="D622">
        <v>0.97653859752104399</v>
      </c>
      <c r="E622">
        <v>107.95983396194249</v>
      </c>
      <c r="F622">
        <v>77.524373200552645</v>
      </c>
      <c r="G622">
        <v>146.72202056221889</v>
      </c>
      <c r="H622">
        <v>1233.45096814661</v>
      </c>
      <c r="I622">
        <v>5409.2123655011246</v>
      </c>
      <c r="J622">
        <v>0.90441016377455929</v>
      </c>
      <c r="K622">
        <v>0.96009130715342716</v>
      </c>
    </row>
    <row r="623" spans="1:11" x14ac:dyDescent="0.4">
      <c r="A623">
        <v>622</v>
      </c>
      <c r="B623">
        <v>0.1530737692991522</v>
      </c>
      <c r="C623">
        <v>1.2498722744443041E-2</v>
      </c>
      <c r="D623">
        <v>0.80547099971528091</v>
      </c>
      <c r="E623">
        <v>173.7870187992915</v>
      </c>
      <c r="F623">
        <v>91.676052630642303</v>
      </c>
      <c r="G623">
        <v>219.6250451146127</v>
      </c>
      <c r="H623">
        <v>2590.4284684507961</v>
      </c>
      <c r="I623">
        <v>31725.37369403525</v>
      </c>
      <c r="J623">
        <v>0.76963777242190179</v>
      </c>
      <c r="K623">
        <v>0.80254515830542261</v>
      </c>
    </row>
    <row r="624" spans="1:11" x14ac:dyDescent="0.4">
      <c r="A624">
        <v>623</v>
      </c>
      <c r="B624">
        <v>0.28100492469648469</v>
      </c>
      <c r="C624">
        <v>9.5142232344890068E-2</v>
      </c>
      <c r="D624">
        <v>0.83155140827828322</v>
      </c>
      <c r="E624">
        <v>180.33320435072051</v>
      </c>
      <c r="F624">
        <v>17.0230007831615</v>
      </c>
      <c r="G624">
        <v>188.8447047423013</v>
      </c>
      <c r="H624">
        <v>1230.8637839363289</v>
      </c>
      <c r="I624">
        <v>3635.386477614376</v>
      </c>
      <c r="J624">
        <v>0.81859181680721183</v>
      </c>
      <c r="K624">
        <v>0.82716356893999654</v>
      </c>
    </row>
    <row r="625" spans="1:11" x14ac:dyDescent="0.4">
      <c r="A625">
        <v>624</v>
      </c>
      <c r="B625">
        <v>0.29439169494169282</v>
      </c>
      <c r="C625">
        <v>7.258449832894312E-2</v>
      </c>
      <c r="D625">
        <v>1.4750258491671451</v>
      </c>
      <c r="E625">
        <v>190.7114167361311</v>
      </c>
      <c r="F625">
        <v>34.121453521885734</v>
      </c>
      <c r="G625">
        <v>207.77214349707401</v>
      </c>
      <c r="H625">
        <v>1746.7932510595249</v>
      </c>
      <c r="I625">
        <v>7084.7279754094452</v>
      </c>
      <c r="J625">
        <v>1.449802181231455</v>
      </c>
      <c r="K625">
        <v>1.4688067631175521</v>
      </c>
    </row>
    <row r="626" spans="1:11" x14ac:dyDescent="0.4">
      <c r="A626">
        <v>625</v>
      </c>
      <c r="B626">
        <v>0.22118955750443661</v>
      </c>
      <c r="C626">
        <v>3.0103402942081081E-2</v>
      </c>
      <c r="D626">
        <v>0.82060746243960825</v>
      </c>
      <c r="E626">
        <v>75.819348875028368</v>
      </c>
      <c r="F626">
        <v>52.715299642885789</v>
      </c>
      <c r="G626">
        <v>102.1769986964713</v>
      </c>
      <c r="H626">
        <v>841.01712764060505</v>
      </c>
      <c r="I626">
        <v>6179.5075684429466</v>
      </c>
      <c r="J626">
        <v>0.75461487924175219</v>
      </c>
      <c r="K626">
        <v>0.81162601980005677</v>
      </c>
    </row>
    <row r="627" spans="1:11" x14ac:dyDescent="0.4">
      <c r="A627">
        <v>626</v>
      </c>
      <c r="B627">
        <v>0.25519820279665401</v>
      </c>
      <c r="C627">
        <v>6.7576259284525278E-2</v>
      </c>
      <c r="D627">
        <v>0.90147324747521662</v>
      </c>
      <c r="E627">
        <v>87.212858973607183</v>
      </c>
      <c r="F627">
        <v>48.903192897061118</v>
      </c>
      <c r="G627">
        <v>111.66445542213771</v>
      </c>
      <c r="H627">
        <v>832.00811115534918</v>
      </c>
      <c r="I627">
        <v>3142.035041997447</v>
      </c>
      <c r="J627">
        <v>0.83840186518114801</v>
      </c>
      <c r="K627">
        <v>0.88477200100627684</v>
      </c>
    </row>
    <row r="628" spans="1:11" x14ac:dyDescent="0.4">
      <c r="A628">
        <v>627</v>
      </c>
      <c r="B628">
        <v>0.47891379923489918</v>
      </c>
      <c r="C628">
        <v>6.5411681081694067E-2</v>
      </c>
      <c r="D628">
        <v>1.499742255597021</v>
      </c>
      <c r="E628">
        <v>156.1488486802906</v>
      </c>
      <c r="F628">
        <v>19.23261485131653</v>
      </c>
      <c r="G628">
        <v>165.7651561059489</v>
      </c>
      <c r="H628">
        <v>865.22912032533714</v>
      </c>
      <c r="I628">
        <v>6334.8037899555147</v>
      </c>
      <c r="J628">
        <v>1.4711212396386291</v>
      </c>
      <c r="K628">
        <v>1.495833099562897</v>
      </c>
    </row>
    <row r="629" spans="1:11" x14ac:dyDescent="0.4">
      <c r="A629">
        <v>628</v>
      </c>
      <c r="B629">
        <v>0.27735391639926738</v>
      </c>
      <c r="C629">
        <v>5.9289856054216578E-2</v>
      </c>
      <c r="D629">
        <v>0.97077493475960175</v>
      </c>
      <c r="E629">
        <v>166.64303502315889</v>
      </c>
      <c r="F629">
        <v>78.138256703669271</v>
      </c>
      <c r="G629">
        <v>205.71216337499351</v>
      </c>
      <c r="H629">
        <v>1461.7149835771361</v>
      </c>
      <c r="I629">
        <v>6837.8033332360774</v>
      </c>
      <c r="J629">
        <v>0.91235756657703038</v>
      </c>
      <c r="K629">
        <v>0.95828707305720984</v>
      </c>
    </row>
    <row r="630" spans="1:11" x14ac:dyDescent="0.4">
      <c r="A630">
        <v>629</v>
      </c>
      <c r="B630">
        <v>0.45942529195361792</v>
      </c>
      <c r="C630">
        <v>5.4483671183942928E-2</v>
      </c>
      <c r="D630">
        <v>0.72920731437597197</v>
      </c>
      <c r="E630">
        <v>185.38375102287009</v>
      </c>
      <c r="F630">
        <v>88.758040216297815</v>
      </c>
      <c r="G630">
        <v>229.76277113101901</v>
      </c>
      <c r="H630">
        <v>864.79232068738884</v>
      </c>
      <c r="I630">
        <v>7292.2300531051997</v>
      </c>
      <c r="J630">
        <v>0.63060576130518464</v>
      </c>
      <c r="K630">
        <v>0.71751406480999635</v>
      </c>
    </row>
    <row r="631" spans="1:11" x14ac:dyDescent="0.4">
      <c r="A631">
        <v>630</v>
      </c>
      <c r="B631">
        <v>0.36512546836591281</v>
      </c>
      <c r="C631">
        <v>3.6546941162596651E-2</v>
      </c>
      <c r="D631">
        <v>0.94719713560238894</v>
      </c>
      <c r="E631">
        <v>65.909728770561955</v>
      </c>
      <c r="F631">
        <v>45.643675319307107</v>
      </c>
      <c r="G631">
        <v>88.731566430215508</v>
      </c>
      <c r="H631">
        <v>473.20131560167778</v>
      </c>
      <c r="I631">
        <v>4727.5598584774398</v>
      </c>
      <c r="J631">
        <v>0.83863450982952359</v>
      </c>
      <c r="K631">
        <v>0.93633064657237219</v>
      </c>
    </row>
    <row r="632" spans="1:11" x14ac:dyDescent="0.4">
      <c r="A632">
        <v>631</v>
      </c>
      <c r="B632">
        <v>0.16615561728190939</v>
      </c>
      <c r="C632">
        <v>4.084314106119466E-2</v>
      </c>
      <c r="D632">
        <v>1.4720708321369509</v>
      </c>
      <c r="E632">
        <v>80.23073654456131</v>
      </c>
      <c r="F632">
        <v>15.075478926804299</v>
      </c>
      <c r="G632">
        <v>87.768476007963457</v>
      </c>
      <c r="H632">
        <v>1305.8233785275779</v>
      </c>
      <c r="I632">
        <v>5312.2723640504419</v>
      </c>
      <c r="J632">
        <v>1.4571507717017429</v>
      </c>
      <c r="K632">
        <v>1.468403293579029</v>
      </c>
    </row>
    <row r="633" spans="1:11" x14ac:dyDescent="0.4">
      <c r="A633">
        <v>632</v>
      </c>
      <c r="B633">
        <v>0.18490961120992841</v>
      </c>
      <c r="C633">
        <v>8.2435106069348452E-2</v>
      </c>
      <c r="D633">
        <v>1.358221574964918</v>
      </c>
      <c r="E633">
        <v>69.46859609431192</v>
      </c>
      <c r="F633">
        <v>48.115879405844453</v>
      </c>
      <c r="G633">
        <v>93.526535797234146</v>
      </c>
      <c r="H633">
        <v>1192.778964303636</v>
      </c>
      <c r="I633">
        <v>2675.5141718774948</v>
      </c>
      <c r="J633">
        <v>1.3032349288704641</v>
      </c>
      <c r="K633">
        <v>1.3337078140331089</v>
      </c>
    </row>
    <row r="634" spans="1:11" x14ac:dyDescent="0.4">
      <c r="A634">
        <v>633</v>
      </c>
      <c r="B634">
        <v>0.34563652828201952</v>
      </c>
      <c r="C634">
        <v>5.4641107474349172E-2</v>
      </c>
      <c r="D634">
        <v>1.3859779282421001</v>
      </c>
      <c r="E634">
        <v>187.42835155327381</v>
      </c>
      <c r="F634">
        <v>94.469343182910507</v>
      </c>
      <c r="G634">
        <v>234.66302314472901</v>
      </c>
      <c r="H634">
        <v>1619.91209835623</v>
      </c>
      <c r="I634">
        <v>10246.878580576529</v>
      </c>
      <c r="J634">
        <v>1.308294772717993</v>
      </c>
      <c r="K634">
        <v>1.3736971265830931</v>
      </c>
    </row>
    <row r="635" spans="1:11" x14ac:dyDescent="0.4">
      <c r="A635">
        <v>634</v>
      </c>
      <c r="B635">
        <v>0.36542767919571117</v>
      </c>
      <c r="C635">
        <v>9.4996152836099357E-2</v>
      </c>
      <c r="D635">
        <v>1.2367562303750439</v>
      </c>
      <c r="E635">
        <v>165.52229958786441</v>
      </c>
      <c r="F635">
        <v>63.34168771522225</v>
      </c>
      <c r="G635">
        <v>197.1931434454755</v>
      </c>
      <c r="H635">
        <v>1207.004880308157</v>
      </c>
      <c r="I635">
        <v>4643.0616295578611</v>
      </c>
      <c r="J635">
        <v>1.17277797613433</v>
      </c>
      <c r="K635">
        <v>1.2201245180991309</v>
      </c>
    </row>
    <row r="636" spans="1:11" x14ac:dyDescent="0.4">
      <c r="A636">
        <v>635</v>
      </c>
      <c r="B636">
        <v>0.41624303291302839</v>
      </c>
      <c r="C636">
        <v>6.4181869351097307E-2</v>
      </c>
      <c r="D636">
        <v>0.75243447001938391</v>
      </c>
      <c r="E636">
        <v>87.097998893960437</v>
      </c>
      <c r="F636">
        <v>26.088023064726912</v>
      </c>
      <c r="G636">
        <v>100.14201042632391</v>
      </c>
      <c r="H636">
        <v>421.61020627773161</v>
      </c>
      <c r="I636">
        <v>2734.297282743918</v>
      </c>
      <c r="J636">
        <v>0.69434551785576804</v>
      </c>
      <c r="K636">
        <v>0.74347754523336274</v>
      </c>
    </row>
    <row r="637" spans="1:11" x14ac:dyDescent="0.4">
      <c r="A637">
        <v>636</v>
      </c>
      <c r="B637">
        <v>0.1456804245338143</v>
      </c>
      <c r="C637">
        <v>6.0986700718710422E-2</v>
      </c>
      <c r="D637">
        <v>1.046307989881772</v>
      </c>
      <c r="E637">
        <v>99.341353822371786</v>
      </c>
      <c r="F637">
        <v>60.420497639257313</v>
      </c>
      <c r="G637">
        <v>129.5516026420004</v>
      </c>
      <c r="H637">
        <v>1819.753617801822</v>
      </c>
      <c r="I637">
        <v>4346.8900016587022</v>
      </c>
      <c r="J637">
        <v>1.007627311067568</v>
      </c>
      <c r="K637">
        <v>1.030114963330762</v>
      </c>
    </row>
    <row r="638" spans="1:11" x14ac:dyDescent="0.4">
      <c r="A638">
        <v>637</v>
      </c>
      <c r="B638">
        <v>0.13217971516787611</v>
      </c>
      <c r="C638">
        <v>1.3719024952879331E-2</v>
      </c>
      <c r="D638">
        <v>1.4054751223162669</v>
      </c>
      <c r="E638">
        <v>192.06500075379699</v>
      </c>
      <c r="F638">
        <v>86.988870520414125</v>
      </c>
      <c r="G638">
        <v>235.55943601400409</v>
      </c>
      <c r="H638">
        <v>4286.8329867323464</v>
      </c>
      <c r="I638">
        <v>41302.670204679052</v>
      </c>
      <c r="J638">
        <v>1.3784933559027071</v>
      </c>
      <c r="K638">
        <v>1.402674665935874</v>
      </c>
    </row>
    <row r="639" spans="1:11" x14ac:dyDescent="0.4">
      <c r="A639">
        <v>638</v>
      </c>
      <c r="B639">
        <v>0.149202621223853</v>
      </c>
      <c r="C639">
        <v>1.1568856258598719E-2</v>
      </c>
      <c r="D639">
        <v>1.261360048160429</v>
      </c>
      <c r="E639">
        <v>166.04370938391779</v>
      </c>
      <c r="F639">
        <v>84.469353682878506</v>
      </c>
      <c r="G639">
        <v>208.27838622535711</v>
      </c>
      <c r="H639">
        <v>3156.7302078339931</v>
      </c>
      <c r="I639">
        <v>40712.099016294553</v>
      </c>
      <c r="J639">
        <v>1.227547076201698</v>
      </c>
      <c r="K639">
        <v>1.258738261699454</v>
      </c>
    </row>
    <row r="640" spans="1:11" x14ac:dyDescent="0.4">
      <c r="A640">
        <v>639</v>
      </c>
      <c r="B640">
        <v>0.23170417562300749</v>
      </c>
      <c r="C640">
        <v>5.4145334004685471E-2</v>
      </c>
      <c r="D640">
        <v>1.1473494387234571</v>
      </c>
      <c r="E640">
        <v>66.996478817242661</v>
      </c>
      <c r="F640">
        <v>55.704891751759881</v>
      </c>
      <c r="G640">
        <v>94.848924693122598</v>
      </c>
      <c r="H640">
        <v>879.02509592527201</v>
      </c>
      <c r="I640">
        <v>3761.612869276516</v>
      </c>
      <c r="J640">
        <v>1.066798571922718</v>
      </c>
      <c r="K640">
        <v>1.128526068037254</v>
      </c>
    </row>
    <row r="641" spans="1:11" x14ac:dyDescent="0.4">
      <c r="A641">
        <v>640</v>
      </c>
      <c r="B641">
        <v>0.15877013230456261</v>
      </c>
      <c r="C641">
        <v>4.0583566908356621E-2</v>
      </c>
      <c r="D641">
        <v>0.79418776934568391</v>
      </c>
      <c r="E641">
        <v>58.624716499810859</v>
      </c>
      <c r="F641">
        <v>92.488170487171757</v>
      </c>
      <c r="G641">
        <v>104.8688017433967</v>
      </c>
      <c r="H641">
        <v>1185.073783984828</v>
      </c>
      <c r="I641">
        <v>4636.2194308553171</v>
      </c>
      <c r="J641">
        <v>0.7018544161007032</v>
      </c>
      <c r="K641">
        <v>0.77058624703856349</v>
      </c>
    </row>
    <row r="642" spans="1:11" x14ac:dyDescent="0.4">
      <c r="A642">
        <v>641</v>
      </c>
      <c r="B642">
        <v>0.48003819662665748</v>
      </c>
      <c r="C642">
        <v>2.0321393869645741E-2</v>
      </c>
      <c r="D642">
        <v>0.96066016381430175</v>
      </c>
      <c r="E642">
        <v>69.329016197442868</v>
      </c>
      <c r="F642">
        <v>54.650327577023717</v>
      </c>
      <c r="G642">
        <v>96.654179985954727</v>
      </c>
      <c r="H642">
        <v>394.77275286904819</v>
      </c>
      <c r="I642">
        <v>9325.4430075126857</v>
      </c>
      <c r="J642">
        <v>0.80115502525945204</v>
      </c>
      <c r="K642">
        <v>0.95390785375317877</v>
      </c>
    </row>
    <row r="643" spans="1:11" x14ac:dyDescent="0.4">
      <c r="A643">
        <v>642</v>
      </c>
      <c r="B643">
        <v>0.1031042204320719</v>
      </c>
      <c r="C643">
        <v>9.9162383669554099E-2</v>
      </c>
      <c r="D643">
        <v>0.84775044755987228</v>
      </c>
      <c r="E643">
        <v>142.96300154355731</v>
      </c>
      <c r="F643">
        <v>97.647684811410699</v>
      </c>
      <c r="G643">
        <v>191.7868439492627</v>
      </c>
      <c r="H643">
        <v>3437.0486994450198</v>
      </c>
      <c r="I643">
        <v>3573.6759608789971</v>
      </c>
      <c r="J643">
        <v>0.81745856150561558</v>
      </c>
      <c r="K643">
        <v>0.81861666802690336</v>
      </c>
    </row>
    <row r="644" spans="1:11" x14ac:dyDescent="0.4">
      <c r="A644">
        <v>643</v>
      </c>
      <c r="B644">
        <v>0.14204596016141419</v>
      </c>
      <c r="C644">
        <v>9.6021663165595975E-2</v>
      </c>
      <c r="D644">
        <v>1.427921974009889</v>
      </c>
      <c r="E644">
        <v>199.56990634397789</v>
      </c>
      <c r="F644">
        <v>13.99101783113673</v>
      </c>
      <c r="G644">
        <v>206.56541525954631</v>
      </c>
      <c r="H644">
        <v>3530.7213961539028</v>
      </c>
      <c r="I644">
        <v>5223.0371173035846</v>
      </c>
      <c r="J644">
        <v>1.423028126978789</v>
      </c>
      <c r="K644">
        <v>1.4246137818538409</v>
      </c>
    </row>
    <row r="645" spans="1:11" x14ac:dyDescent="0.4">
      <c r="A645">
        <v>644</v>
      </c>
      <c r="B645">
        <v>0.15059480678775011</v>
      </c>
      <c r="C645">
        <v>6.4031607707984134E-2</v>
      </c>
      <c r="D645">
        <v>1.018583079972651</v>
      </c>
      <c r="E645">
        <v>55.689323470026054</v>
      </c>
      <c r="F645">
        <v>91.83258190619226</v>
      </c>
      <c r="G645">
        <v>101.6056144231222</v>
      </c>
      <c r="H645">
        <v>1361.9285982006591</v>
      </c>
      <c r="I645">
        <v>3203.095806060257</v>
      </c>
      <c r="J645">
        <v>0.92802886485317537</v>
      </c>
      <c r="K645">
        <v>0.98008021189562033</v>
      </c>
    </row>
    <row r="646" spans="1:11" x14ac:dyDescent="0.4">
      <c r="A646">
        <v>645</v>
      </c>
      <c r="B646">
        <v>0.37600181020920159</v>
      </c>
      <c r="C646">
        <v>4.6302323917655153E-2</v>
      </c>
      <c r="D646">
        <v>1.4395358144664361</v>
      </c>
      <c r="E646">
        <v>98.496202672625316</v>
      </c>
      <c r="F646">
        <v>87.019518580059326</v>
      </c>
      <c r="G646">
        <v>142.00596196265499</v>
      </c>
      <c r="H646">
        <v>921.34830383637689</v>
      </c>
      <c r="I646">
        <v>7481.8842935777893</v>
      </c>
      <c r="J646">
        <v>1.301975158721361</v>
      </c>
      <c r="K646">
        <v>1.4225960608065009</v>
      </c>
    </row>
    <row r="647" spans="1:11" x14ac:dyDescent="0.4">
      <c r="A647">
        <v>646</v>
      </c>
      <c r="B647">
        <v>0.45081632850722858</v>
      </c>
      <c r="C647">
        <v>9.2702077729839294E-2</v>
      </c>
      <c r="D647">
        <v>0.76295442947202241</v>
      </c>
      <c r="E647">
        <v>82.133646286323142</v>
      </c>
      <c r="F647">
        <v>52.199912160898883</v>
      </c>
      <c r="G647">
        <v>108.2336023667726</v>
      </c>
      <c r="H647">
        <v>423.2564276055403</v>
      </c>
      <c r="I647">
        <v>2058.3239705402671</v>
      </c>
      <c r="J647">
        <v>0.63855431314491862</v>
      </c>
      <c r="K647">
        <v>0.73737383594839778</v>
      </c>
    </row>
    <row r="648" spans="1:11" x14ac:dyDescent="0.4">
      <c r="A648">
        <v>647</v>
      </c>
      <c r="B648">
        <v>0.14427651259384619</v>
      </c>
      <c r="C648">
        <v>1.6086291813513939E-2</v>
      </c>
      <c r="D648">
        <v>0.54464870922412123</v>
      </c>
      <c r="E648">
        <v>132.99875639065451</v>
      </c>
      <c r="F648">
        <v>44.905289677397278</v>
      </c>
      <c r="G648">
        <v>155.45140122935311</v>
      </c>
      <c r="H648">
        <v>1664.2889541692659</v>
      </c>
      <c r="I648">
        <v>14926.858783842319</v>
      </c>
      <c r="J648">
        <v>0.52214252941571859</v>
      </c>
      <c r="K648">
        <v>0.54213935430905913</v>
      </c>
    </row>
    <row r="649" spans="1:11" x14ac:dyDescent="0.4">
      <c r="A649">
        <v>648</v>
      </c>
      <c r="B649">
        <v>0.47526327797481149</v>
      </c>
      <c r="C649">
        <v>5.4059985891326663E-2</v>
      </c>
      <c r="D649">
        <v>1.3253485571186949</v>
      </c>
      <c r="E649">
        <v>125.6446644551981</v>
      </c>
      <c r="F649">
        <v>36.481159009744047</v>
      </c>
      <c r="G649">
        <v>143.8852439600702</v>
      </c>
      <c r="H649">
        <v>703.99578494459888</v>
      </c>
      <c r="I649">
        <v>6189.1126850423543</v>
      </c>
      <c r="J649">
        <v>1.260922691555288</v>
      </c>
      <c r="K649">
        <v>1.3180202792045339</v>
      </c>
    </row>
    <row r="650" spans="1:11" x14ac:dyDescent="0.4">
      <c r="A650">
        <v>649</v>
      </c>
      <c r="B650">
        <v>0.2334303904861923</v>
      </c>
      <c r="C650">
        <v>2.9425922841553761E-2</v>
      </c>
      <c r="D650">
        <v>1.4242026847091209</v>
      </c>
      <c r="E650">
        <v>187.4181622801915</v>
      </c>
      <c r="F650">
        <v>93.202480096435565</v>
      </c>
      <c r="G650">
        <v>234.01940232840931</v>
      </c>
      <c r="H650">
        <v>2430.3196435432042</v>
      </c>
      <c r="I650">
        <v>19279.27516337491</v>
      </c>
      <c r="J650">
        <v>1.3723667247305229</v>
      </c>
      <c r="K650">
        <v>1.4176683129181511</v>
      </c>
    </row>
    <row r="651" spans="1:11" x14ac:dyDescent="0.4">
      <c r="A651">
        <v>650</v>
      </c>
      <c r="B651">
        <v>0.30395964139901133</v>
      </c>
      <c r="C651">
        <v>4.8671879502659679E-2</v>
      </c>
      <c r="D651">
        <v>1.3432377674862519</v>
      </c>
      <c r="E651">
        <v>64.500868821237873</v>
      </c>
      <c r="F651">
        <v>73.852672009926707</v>
      </c>
      <c r="G651">
        <v>101.4272048262012</v>
      </c>
      <c r="H651">
        <v>781.90662387092675</v>
      </c>
      <c r="I651">
        <v>4883.0671720070141</v>
      </c>
      <c r="J651">
        <v>1.2056465896424</v>
      </c>
      <c r="K651">
        <v>1.3212058253579411</v>
      </c>
    </row>
    <row r="652" spans="1:11" x14ac:dyDescent="0.4">
      <c r="A652">
        <v>651</v>
      </c>
      <c r="B652">
        <v>0.1197656810246519</v>
      </c>
      <c r="C652">
        <v>1.1902874423063861E-2</v>
      </c>
      <c r="D652">
        <v>1.0741501978922881</v>
      </c>
      <c r="E652">
        <v>170.22490490374221</v>
      </c>
      <c r="F652">
        <v>24.484329514479921</v>
      </c>
      <c r="G652">
        <v>182.46706966098219</v>
      </c>
      <c r="H652">
        <v>3160.0380460263159</v>
      </c>
      <c r="I652">
        <v>31796.026337370498</v>
      </c>
      <c r="J652">
        <v>1.065832569096804</v>
      </c>
      <c r="K652">
        <v>1.073323552978626</v>
      </c>
    </row>
    <row r="653" spans="1:11" x14ac:dyDescent="0.4">
      <c r="A653">
        <v>652</v>
      </c>
      <c r="B653">
        <v>0.46155520739292621</v>
      </c>
      <c r="C653">
        <v>4.7327529509166452E-2</v>
      </c>
      <c r="D653">
        <v>1.327659074695055</v>
      </c>
      <c r="E653">
        <v>78.610126489796485</v>
      </c>
      <c r="F653">
        <v>14.58021275887204</v>
      </c>
      <c r="G653">
        <v>85.900232869232511</v>
      </c>
      <c r="H653">
        <v>433.20160482182848</v>
      </c>
      <c r="I653">
        <v>4224.7389337692284</v>
      </c>
      <c r="J653">
        <v>1.2867255835553899</v>
      </c>
      <c r="K653">
        <v>1.323461784796045</v>
      </c>
    </row>
    <row r="654" spans="1:11" x14ac:dyDescent="0.4">
      <c r="A654">
        <v>653</v>
      </c>
      <c r="B654">
        <v>0.236906888200172</v>
      </c>
      <c r="C654">
        <v>9.2029227080920623E-2</v>
      </c>
      <c r="D654">
        <v>1.219955504196238</v>
      </c>
      <c r="E654">
        <v>162.60857995985589</v>
      </c>
      <c r="F654">
        <v>62.790870211512562</v>
      </c>
      <c r="G654">
        <v>194.00401506561221</v>
      </c>
      <c r="H654">
        <v>1817.9305986121301</v>
      </c>
      <c r="I654">
        <v>4679.820691120025</v>
      </c>
      <c r="J654">
        <v>1.178133646073017</v>
      </c>
      <c r="K654">
        <v>1.2037093185854759</v>
      </c>
    </row>
    <row r="655" spans="1:11" x14ac:dyDescent="0.4">
      <c r="A655">
        <v>654</v>
      </c>
      <c r="B655">
        <v>0.17447626986384121</v>
      </c>
      <c r="C655">
        <v>4.4991397609202358E-2</v>
      </c>
      <c r="D655">
        <v>1.1900707119483771</v>
      </c>
      <c r="E655">
        <v>196.0997244203123</v>
      </c>
      <c r="F655">
        <v>57.293275284850317</v>
      </c>
      <c r="G655">
        <v>224.74636206273749</v>
      </c>
      <c r="H655">
        <v>2821.0737514887342</v>
      </c>
      <c r="I655">
        <v>10940.100804289579</v>
      </c>
      <c r="J655">
        <v>1.1662810193347779</v>
      </c>
      <c r="K655">
        <v>1.183936172734452</v>
      </c>
    </row>
    <row r="656" spans="1:11" x14ac:dyDescent="0.4">
      <c r="A656">
        <v>655</v>
      </c>
      <c r="B656">
        <v>0.42584775036563249</v>
      </c>
      <c r="C656">
        <v>6.6682074959983503E-2</v>
      </c>
      <c r="D656">
        <v>0.92195930888064825</v>
      </c>
      <c r="E656">
        <v>128.994866394056</v>
      </c>
      <c r="F656">
        <v>56.328697245300937</v>
      </c>
      <c r="G656">
        <v>157.1592150167065</v>
      </c>
      <c r="H656">
        <v>709.29954665344951</v>
      </c>
      <c r="I656">
        <v>4529.7573067274743</v>
      </c>
      <c r="J656">
        <v>0.83786000290847229</v>
      </c>
      <c r="K656">
        <v>0.90879047983293282</v>
      </c>
    </row>
    <row r="657" spans="1:11" x14ac:dyDescent="0.4">
      <c r="A657">
        <v>656</v>
      </c>
      <c r="B657">
        <v>0.43911302787846113</v>
      </c>
      <c r="C657">
        <v>8.9488970658672215E-2</v>
      </c>
      <c r="D657">
        <v>1.1528770319773689</v>
      </c>
      <c r="E657">
        <v>187.53555260823501</v>
      </c>
      <c r="F657">
        <v>85.473367364033408</v>
      </c>
      <c r="G657">
        <v>230.2722362902517</v>
      </c>
      <c r="H657">
        <v>1128.9754052766641</v>
      </c>
      <c r="I657">
        <v>5539.7643414876684</v>
      </c>
      <c r="J657">
        <v>1.06272984824039</v>
      </c>
      <c r="K657">
        <v>1.134505500803775</v>
      </c>
    </row>
    <row r="658" spans="1:11" x14ac:dyDescent="0.4">
      <c r="A658">
        <v>657</v>
      </c>
      <c r="B658">
        <v>0.41872521667947382</v>
      </c>
      <c r="C658">
        <v>4.3549599919034489E-2</v>
      </c>
      <c r="D658">
        <v>1.264695249422209</v>
      </c>
      <c r="E658">
        <v>97.044670505816413</v>
      </c>
      <c r="F658">
        <v>90.85851590332291</v>
      </c>
      <c r="G658">
        <v>142.47392845747791</v>
      </c>
      <c r="H658">
        <v>770.57701827200901</v>
      </c>
      <c r="I658">
        <v>7409.0239530109411</v>
      </c>
      <c r="J658">
        <v>1.1039099451774761</v>
      </c>
      <c r="K658">
        <v>1.24797274169209</v>
      </c>
    </row>
    <row r="659" spans="1:11" x14ac:dyDescent="0.4">
      <c r="A659">
        <v>658</v>
      </c>
      <c r="B659">
        <v>0.41151839567608173</v>
      </c>
      <c r="C659">
        <v>2.1109859880365029E-2</v>
      </c>
      <c r="D659">
        <v>0.54384602068647625</v>
      </c>
      <c r="E659">
        <v>115.57711519486161</v>
      </c>
      <c r="F659">
        <v>91.853477170033173</v>
      </c>
      <c r="G659">
        <v>161.50385377987811</v>
      </c>
      <c r="H659">
        <v>605.89534903770368</v>
      </c>
      <c r="I659">
        <v>11811.40393146389</v>
      </c>
      <c r="J659">
        <v>0.40615565533428938</v>
      </c>
      <c r="K659">
        <v>0.53678285085008137</v>
      </c>
    </row>
    <row r="660" spans="1:11" x14ac:dyDescent="0.4">
      <c r="A660">
        <v>659</v>
      </c>
      <c r="B660">
        <v>0.20410666784738221</v>
      </c>
      <c r="C660">
        <v>5.8727303492809413E-2</v>
      </c>
      <c r="D660">
        <v>0.50049577592248806</v>
      </c>
      <c r="E660">
        <v>195.73731715981111</v>
      </c>
      <c r="F660">
        <v>85.683908431262338</v>
      </c>
      <c r="G660">
        <v>238.5792713754422</v>
      </c>
      <c r="H660">
        <v>1753.922067794452</v>
      </c>
      <c r="I660">
        <v>6095.7538935079501</v>
      </c>
      <c r="J660">
        <v>0.46009733339067421</v>
      </c>
      <c r="K660">
        <v>0.48887199302394668</v>
      </c>
    </row>
    <row r="661" spans="1:11" x14ac:dyDescent="0.4">
      <c r="A661">
        <v>660</v>
      </c>
      <c r="B661">
        <v>0.26625080274671431</v>
      </c>
      <c r="C661">
        <v>6.9585256849498178E-2</v>
      </c>
      <c r="D661">
        <v>0.74746402272609258</v>
      </c>
      <c r="E661">
        <v>135.73714382448881</v>
      </c>
      <c r="F661">
        <v>21.44873691421245</v>
      </c>
      <c r="G661">
        <v>146.46151228159511</v>
      </c>
      <c r="H661">
        <v>961.25991278086963</v>
      </c>
      <c r="I661">
        <v>3678.0236937213931</v>
      </c>
      <c r="J661">
        <v>0.72721766480152039</v>
      </c>
      <c r="K661">
        <v>0.74217259073071762</v>
      </c>
    </row>
    <row r="662" spans="1:11" x14ac:dyDescent="0.4">
      <c r="A662">
        <v>661</v>
      </c>
      <c r="B662">
        <v>0.48001250039793819</v>
      </c>
      <c r="C662">
        <v>5.5447679830152113E-2</v>
      </c>
      <c r="D662">
        <v>0.57451988299276568</v>
      </c>
      <c r="E662">
        <v>135.21975619029109</v>
      </c>
      <c r="F662">
        <v>56.745806999112723</v>
      </c>
      <c r="G662">
        <v>163.59265968984741</v>
      </c>
      <c r="H662">
        <v>536.61080738479927</v>
      </c>
      <c r="I662">
        <v>4645.458496773088</v>
      </c>
      <c r="J662">
        <v>0.48308792891167651</v>
      </c>
      <c r="K662">
        <v>0.56395830446735118</v>
      </c>
    </row>
    <row r="663" spans="1:11" x14ac:dyDescent="0.4">
      <c r="A663">
        <v>662</v>
      </c>
      <c r="B663">
        <v>0.47903311843112711</v>
      </c>
      <c r="C663">
        <v>1.4495975219604549E-2</v>
      </c>
      <c r="D663">
        <v>1.207511877760453</v>
      </c>
      <c r="E663">
        <v>111.7908777707689</v>
      </c>
      <c r="F663">
        <v>20.924300049382211</v>
      </c>
      <c r="G663">
        <v>122.25302779546</v>
      </c>
      <c r="H663">
        <v>563.37443188587804</v>
      </c>
      <c r="I663">
        <v>18617.237327066759</v>
      </c>
      <c r="J663">
        <v>1.1646561704229159</v>
      </c>
      <c r="K663">
        <v>1.206215025313971</v>
      </c>
    </row>
    <row r="664" spans="1:11" x14ac:dyDescent="0.4">
      <c r="A664">
        <v>663</v>
      </c>
      <c r="B664">
        <v>0.49229683063333862</v>
      </c>
      <c r="C664">
        <v>1.5885092190435379E-2</v>
      </c>
      <c r="D664">
        <v>0.54976059272814037</v>
      </c>
      <c r="E664">
        <v>190.28568841673649</v>
      </c>
      <c r="F664">
        <v>65.078525302562468</v>
      </c>
      <c r="G664">
        <v>222.8249510680177</v>
      </c>
      <c r="H664">
        <v>701.45754909193681</v>
      </c>
      <c r="I664">
        <v>21738.956507266281</v>
      </c>
      <c r="J664">
        <v>0.47204665230061438</v>
      </c>
      <c r="K664">
        <v>0.54725297327711708</v>
      </c>
    </row>
    <row r="665" spans="1:11" x14ac:dyDescent="0.4">
      <c r="A665">
        <v>664</v>
      </c>
      <c r="B665">
        <v>0.34994016619051721</v>
      </c>
      <c r="C665">
        <v>8.5435605055278765E-2</v>
      </c>
      <c r="D665">
        <v>0.84586222996852556</v>
      </c>
      <c r="E665">
        <v>139.6362008061667</v>
      </c>
      <c r="F665">
        <v>35.470001966304061</v>
      </c>
      <c r="G665">
        <v>157.37120178931869</v>
      </c>
      <c r="H665">
        <v>830.10064443276917</v>
      </c>
      <c r="I665">
        <v>3400.0526745226171</v>
      </c>
      <c r="J665">
        <v>0.80402097523965022</v>
      </c>
      <c r="K665">
        <v>0.83564696101855507</v>
      </c>
    </row>
    <row r="666" spans="1:11" x14ac:dyDescent="0.4">
      <c r="A666">
        <v>665</v>
      </c>
      <c r="B666">
        <v>0.32947508287688348</v>
      </c>
      <c r="C666">
        <v>9.7273516130893384E-2</v>
      </c>
      <c r="D666">
        <v>0.77584990831664946</v>
      </c>
      <c r="E666">
        <v>77.286349878843382</v>
      </c>
      <c r="F666">
        <v>70.901560442911105</v>
      </c>
      <c r="G666">
        <v>112.7371301002989</v>
      </c>
      <c r="H666">
        <v>607.64601803684582</v>
      </c>
      <c r="I666">
        <v>2058.157555270222</v>
      </c>
      <c r="J666">
        <v>0.65145940030349769</v>
      </c>
      <c r="K666">
        <v>0.7391251217801551</v>
      </c>
    </row>
    <row r="667" spans="1:11" x14ac:dyDescent="0.4">
      <c r="A667">
        <v>666</v>
      </c>
      <c r="B667">
        <v>0.18701157872591639</v>
      </c>
      <c r="C667">
        <v>5.7852489773287122E-2</v>
      </c>
      <c r="D667">
        <v>0.5240259080704387</v>
      </c>
      <c r="E667">
        <v>61.663949025969607</v>
      </c>
      <c r="F667">
        <v>46.381283796141147</v>
      </c>
      <c r="G667">
        <v>84.854590924040195</v>
      </c>
      <c r="H667">
        <v>691.51116667748067</v>
      </c>
      <c r="I667">
        <v>2235.3505526510389</v>
      </c>
      <c r="J667">
        <v>0.46432440068909647</v>
      </c>
      <c r="K667">
        <v>0.5055571005839733</v>
      </c>
    </row>
    <row r="668" spans="1:11" x14ac:dyDescent="0.4">
      <c r="A668">
        <v>667</v>
      </c>
      <c r="B668">
        <v>0.30792275302526312</v>
      </c>
      <c r="C668">
        <v>4.2857034340021277E-2</v>
      </c>
      <c r="D668">
        <v>1.06292373652574</v>
      </c>
      <c r="E668">
        <v>136.93543407420631</v>
      </c>
      <c r="F668">
        <v>26.338175892995981</v>
      </c>
      <c r="G668">
        <v>150.10452202070431</v>
      </c>
      <c r="H668">
        <v>1005.622931056856</v>
      </c>
      <c r="I668">
        <v>7225.2825284085629</v>
      </c>
      <c r="J668">
        <v>1.0346495505598461</v>
      </c>
      <c r="K668">
        <v>1.0589885035915989</v>
      </c>
    </row>
    <row r="669" spans="1:11" x14ac:dyDescent="0.4">
      <c r="A669">
        <v>668</v>
      </c>
      <c r="B669">
        <v>0.43896655193871981</v>
      </c>
      <c r="C669">
        <v>9.9653886696147262E-2</v>
      </c>
      <c r="D669">
        <v>1.1074406757801301</v>
      </c>
      <c r="E669">
        <v>154.2085719203522</v>
      </c>
      <c r="F669">
        <v>43.959619008143022</v>
      </c>
      <c r="G669">
        <v>176.18838142442371</v>
      </c>
      <c r="H669">
        <v>845.86527145131913</v>
      </c>
      <c r="I669">
        <v>3725.961665156507</v>
      </c>
      <c r="J669">
        <v>1.0489493825178631</v>
      </c>
      <c r="K669">
        <v>1.094162022348051</v>
      </c>
    </row>
    <row r="670" spans="1:11" x14ac:dyDescent="0.4">
      <c r="A670">
        <v>669</v>
      </c>
      <c r="B670">
        <v>0.41295373495934912</v>
      </c>
      <c r="C670">
        <v>6.4846914778540501E-2</v>
      </c>
      <c r="D670">
        <v>1.074175822441789</v>
      </c>
      <c r="E670">
        <v>91.183224570639496</v>
      </c>
      <c r="F670">
        <v>80.140713579086992</v>
      </c>
      <c r="G670">
        <v>131.25358136018301</v>
      </c>
      <c r="H670">
        <v>659.25788295143343</v>
      </c>
      <c r="I670">
        <v>4198.2414428801776</v>
      </c>
      <c r="J670">
        <v>0.923753192283711</v>
      </c>
      <c r="K670">
        <v>1.050554669143382</v>
      </c>
    </row>
    <row r="671" spans="1:11" x14ac:dyDescent="0.4">
      <c r="A671">
        <v>670</v>
      </c>
      <c r="B671">
        <v>0.15535165905560341</v>
      </c>
      <c r="C671">
        <v>3.3576144647641783E-2</v>
      </c>
      <c r="D671">
        <v>1.2552397776634361</v>
      </c>
      <c r="E671">
        <v>193.2131541641576</v>
      </c>
      <c r="F671">
        <v>64.012468458364069</v>
      </c>
      <c r="G671">
        <v>225.2193883933397</v>
      </c>
      <c r="H671">
        <v>3269.5094889452998</v>
      </c>
      <c r="I671">
        <v>15127.51772831561</v>
      </c>
      <c r="J671">
        <v>1.231427322890071</v>
      </c>
      <c r="K671">
        <v>1.2500931932577961</v>
      </c>
    </row>
    <row r="672" spans="1:11" x14ac:dyDescent="0.4">
      <c r="A672">
        <v>671</v>
      </c>
      <c r="B672">
        <v>0.35080697641764269</v>
      </c>
      <c r="C672">
        <v>9.9917097808899666E-2</v>
      </c>
      <c r="D672">
        <v>0.5521007944931744</v>
      </c>
      <c r="E672">
        <v>92.517168917654743</v>
      </c>
      <c r="F672">
        <v>12.020129140892211</v>
      </c>
      <c r="G672">
        <v>98.527233488100848</v>
      </c>
      <c r="H672">
        <v>435.92119785564512</v>
      </c>
      <c r="I672">
        <v>1530.510800749807</v>
      </c>
      <c r="J672">
        <v>0.53002144020088693</v>
      </c>
      <c r="K672">
        <v>0.54581213676775497</v>
      </c>
    </row>
    <row r="673" spans="1:11" x14ac:dyDescent="0.4">
      <c r="A673">
        <v>672</v>
      </c>
      <c r="B673">
        <v>0.44167609971176902</v>
      </c>
      <c r="C673">
        <v>1.4903047781128911E-2</v>
      </c>
      <c r="D673">
        <v>1.2915545574818159</v>
      </c>
      <c r="E673">
        <v>115.37039962029939</v>
      </c>
      <c r="F673">
        <v>31.27283092077823</v>
      </c>
      <c r="G673">
        <v>131.00681508068851</v>
      </c>
      <c r="H673">
        <v>679.70457164252525</v>
      </c>
      <c r="I673">
        <v>20144.15229477231</v>
      </c>
      <c r="J673">
        <v>1.2354168509382939</v>
      </c>
      <c r="K673">
        <v>1.2896603573575911</v>
      </c>
    </row>
    <row r="674" spans="1:11" x14ac:dyDescent="0.4">
      <c r="A674">
        <v>673</v>
      </c>
      <c r="B674">
        <v>0.49326795631566689</v>
      </c>
      <c r="C674">
        <v>3.167361246013678E-2</v>
      </c>
      <c r="D674">
        <v>1.4528656169715251</v>
      </c>
      <c r="E674">
        <v>128.15293752709621</v>
      </c>
      <c r="F674">
        <v>52.81209856629323</v>
      </c>
      <c r="G674">
        <v>154.5589868102428</v>
      </c>
      <c r="H674">
        <v>768.57298287218737</v>
      </c>
      <c r="I674">
        <v>11969.34593481993</v>
      </c>
      <c r="J674">
        <v>1.360451155044722</v>
      </c>
      <c r="K674">
        <v>1.4469315200667821</v>
      </c>
    </row>
    <row r="675" spans="1:11" x14ac:dyDescent="0.4">
      <c r="A675">
        <v>674</v>
      </c>
      <c r="B675">
        <v>0.14650939706480179</v>
      </c>
      <c r="C675">
        <v>4.857482501516578E-2</v>
      </c>
      <c r="D675">
        <v>0.74175332099660352</v>
      </c>
      <c r="E675">
        <v>192.85513335395311</v>
      </c>
      <c r="F675">
        <v>66.020311587528596</v>
      </c>
      <c r="G675">
        <v>225.86528914771739</v>
      </c>
      <c r="H675">
        <v>2685.1630363128952</v>
      </c>
      <c r="I675">
        <v>8098.8787370426771</v>
      </c>
      <c r="J675">
        <v>0.71860491637760471</v>
      </c>
      <c r="K675">
        <v>0.73407852520687833</v>
      </c>
    </row>
    <row r="676" spans="1:11" x14ac:dyDescent="0.4">
      <c r="A676">
        <v>675</v>
      </c>
      <c r="B676">
        <v>0.35972706080565409</v>
      </c>
      <c r="C676">
        <v>8.4656429314539886E-2</v>
      </c>
      <c r="D676">
        <v>0.69728039972520617</v>
      </c>
      <c r="E676">
        <v>102.9206802776594</v>
      </c>
      <c r="F676">
        <v>16.692182510164919</v>
      </c>
      <c r="G676">
        <v>111.2667715327419</v>
      </c>
      <c r="H676">
        <v>524.98388650625805</v>
      </c>
      <c r="I676">
        <v>2230.7922976712398</v>
      </c>
      <c r="J676">
        <v>0.66923173692488114</v>
      </c>
      <c r="K676">
        <v>0.69067956287294074</v>
      </c>
    </row>
    <row r="677" spans="1:11" x14ac:dyDescent="0.4">
      <c r="A677">
        <v>676</v>
      </c>
      <c r="B677">
        <v>0.32016863722202632</v>
      </c>
      <c r="C677">
        <v>1.5504583821031511E-2</v>
      </c>
      <c r="D677">
        <v>0.60084754852299416</v>
      </c>
      <c r="E677">
        <v>76.951370781660955</v>
      </c>
      <c r="F677">
        <v>51.500183025091467</v>
      </c>
      <c r="G677">
        <v>102.70146229420671</v>
      </c>
      <c r="H677">
        <v>513.50871081540402</v>
      </c>
      <c r="I677">
        <v>10603.92113978519</v>
      </c>
      <c r="J677">
        <v>0.50843001292622647</v>
      </c>
      <c r="K677">
        <v>0.59637210883088099</v>
      </c>
    </row>
    <row r="678" spans="1:11" x14ac:dyDescent="0.4">
      <c r="A678">
        <v>677</v>
      </c>
      <c r="B678">
        <v>0.17605945268989939</v>
      </c>
      <c r="C678">
        <v>2.2558097295611531E-2</v>
      </c>
      <c r="D678">
        <v>1.0759252643709769</v>
      </c>
      <c r="E678">
        <v>111.65878816630899</v>
      </c>
      <c r="F678">
        <v>82.753578026907149</v>
      </c>
      <c r="G678">
        <v>153.0355771797625</v>
      </c>
      <c r="H678">
        <v>1804.4496683437069</v>
      </c>
      <c r="I678">
        <v>14083.20998229169</v>
      </c>
      <c r="J678">
        <v>1.020427321640698</v>
      </c>
      <c r="K678">
        <v>1.068814439177052</v>
      </c>
    </row>
    <row r="679" spans="1:11" x14ac:dyDescent="0.4">
      <c r="A679">
        <v>678</v>
      </c>
      <c r="B679">
        <v>0.35841181804544991</v>
      </c>
      <c r="C679">
        <v>6.724516606263789E-2</v>
      </c>
      <c r="D679">
        <v>0.59171208502649397</v>
      </c>
      <c r="E679">
        <v>191.41502724263731</v>
      </c>
      <c r="F679">
        <v>29.79176722509365</v>
      </c>
      <c r="G679">
        <v>206.3109108551842</v>
      </c>
      <c r="H679">
        <v>916.2297489849451</v>
      </c>
      <c r="I679">
        <v>4883.4375659825446</v>
      </c>
      <c r="J679">
        <v>0.56485258912159308</v>
      </c>
      <c r="K679">
        <v>0.58667271084420969</v>
      </c>
    </row>
    <row r="680" spans="1:11" x14ac:dyDescent="0.4">
      <c r="A680">
        <v>679</v>
      </c>
      <c r="B680">
        <v>0.48791358491930742</v>
      </c>
      <c r="C680">
        <v>1.5887840803363851E-2</v>
      </c>
      <c r="D680">
        <v>1.0946532230579751</v>
      </c>
      <c r="E680">
        <v>100.73060473320341</v>
      </c>
      <c r="F680">
        <v>28.66569038781472</v>
      </c>
      <c r="G680">
        <v>115.0634499271107</v>
      </c>
      <c r="H680">
        <v>493.97687151066458</v>
      </c>
      <c r="I680">
        <v>15169.96734980898</v>
      </c>
      <c r="J680">
        <v>1.0297441070679989</v>
      </c>
      <c r="K680">
        <v>1.0925395993889271</v>
      </c>
    </row>
    <row r="681" spans="1:11" x14ac:dyDescent="0.4">
      <c r="A681">
        <v>680</v>
      </c>
      <c r="B681">
        <v>0.1160708892128226</v>
      </c>
      <c r="C681">
        <v>4.7012768451753978E-2</v>
      </c>
      <c r="D681">
        <v>1.0547972999625519</v>
      </c>
      <c r="E681">
        <v>114.51125705784339</v>
      </c>
      <c r="F681">
        <v>88.637843757463642</v>
      </c>
      <c r="G681">
        <v>158.83017893657521</v>
      </c>
      <c r="H681">
        <v>2811.7629238890131</v>
      </c>
      <c r="I681">
        <v>6942.0251897390144</v>
      </c>
      <c r="J681">
        <v>1.016823264476759</v>
      </c>
      <c r="K681">
        <v>1.039416487860743</v>
      </c>
    </row>
    <row r="682" spans="1:11" x14ac:dyDescent="0.4">
      <c r="A682">
        <v>681</v>
      </c>
      <c r="B682">
        <v>0.1508186609881062</v>
      </c>
      <c r="C682">
        <v>2.340636775224313E-2</v>
      </c>
      <c r="D682">
        <v>1.1818444390629661</v>
      </c>
      <c r="E682">
        <v>162.84499796261591</v>
      </c>
      <c r="F682">
        <v>50.876963462491943</v>
      </c>
      <c r="G682">
        <v>188.28347969386181</v>
      </c>
      <c r="H682">
        <v>2723.8357670465862</v>
      </c>
      <c r="I682">
        <v>17551.004388457841</v>
      </c>
      <c r="J682">
        <v>1.1599531281858111</v>
      </c>
      <c r="K682">
        <v>1.178447007540816</v>
      </c>
    </row>
    <row r="683" spans="1:11" x14ac:dyDescent="0.4">
      <c r="A683">
        <v>682</v>
      </c>
      <c r="B683">
        <v>0.21116024599231309</v>
      </c>
      <c r="C683">
        <v>2.509261303738259E-2</v>
      </c>
      <c r="D683">
        <v>1.382839462211318</v>
      </c>
      <c r="E683">
        <v>177.9875761636622</v>
      </c>
      <c r="F683">
        <v>44.691851995484782</v>
      </c>
      <c r="G683">
        <v>200.3335021614046</v>
      </c>
      <c r="H683">
        <v>2260.6649860152588</v>
      </c>
      <c r="I683">
        <v>19024.0280612475</v>
      </c>
      <c r="J683">
        <v>1.357865595330537</v>
      </c>
      <c r="K683">
        <v>1.379871765452197</v>
      </c>
    </row>
    <row r="684" spans="1:11" x14ac:dyDescent="0.4">
      <c r="A684">
        <v>683</v>
      </c>
      <c r="B684">
        <v>0.41373426055816342</v>
      </c>
      <c r="C684">
        <v>6.2115746445733248E-2</v>
      </c>
      <c r="D684">
        <v>0.62977833353305546</v>
      </c>
      <c r="E684">
        <v>55.925211846701458</v>
      </c>
      <c r="F684">
        <v>99.110193070344394</v>
      </c>
      <c r="G684">
        <v>105.4803083818737</v>
      </c>
      <c r="H684">
        <v>415.50709622945402</v>
      </c>
      <c r="I684">
        <v>2767.5675018306301</v>
      </c>
      <c r="J684">
        <v>0.36726022587572421</v>
      </c>
      <c r="K684">
        <v>0.59036533401336955</v>
      </c>
    </row>
    <row r="685" spans="1:11" x14ac:dyDescent="0.4">
      <c r="A685">
        <v>684</v>
      </c>
      <c r="B685">
        <v>0.39669396611152552</v>
      </c>
      <c r="C685">
        <v>5.0023836924410363E-2</v>
      </c>
      <c r="D685">
        <v>1.0101157907139779</v>
      </c>
      <c r="E685">
        <v>57.084083297846668</v>
      </c>
      <c r="F685">
        <v>33.227866043661983</v>
      </c>
      <c r="G685">
        <v>73.698016319677663</v>
      </c>
      <c r="H685">
        <v>373.44038226896657</v>
      </c>
      <c r="I685">
        <v>2961.4191045027819</v>
      </c>
      <c r="J685">
        <v>0.90878009620249867</v>
      </c>
      <c r="K685">
        <v>0.99733717371974107</v>
      </c>
    </row>
    <row r="686" spans="1:11" x14ac:dyDescent="0.4">
      <c r="A686">
        <v>685</v>
      </c>
      <c r="B686">
        <v>0.15947883828073789</v>
      </c>
      <c r="C686">
        <v>2.7874074017018659E-2</v>
      </c>
      <c r="D686">
        <v>1.4139922225447581</v>
      </c>
      <c r="E686">
        <v>107.3935244138484</v>
      </c>
      <c r="F686">
        <v>96.009318543351</v>
      </c>
      <c r="G686">
        <v>155.39818368552389</v>
      </c>
      <c r="H686">
        <v>2352.224350631886</v>
      </c>
      <c r="I686">
        <v>13458.025783579351</v>
      </c>
      <c r="J686">
        <v>1.355066248844758</v>
      </c>
      <c r="K686">
        <v>1.4036930068610609</v>
      </c>
    </row>
    <row r="687" spans="1:11" x14ac:dyDescent="0.4">
      <c r="A687">
        <v>686</v>
      </c>
      <c r="B687">
        <v>0.21290574249723371</v>
      </c>
      <c r="C687">
        <v>8.1274492518644353E-2</v>
      </c>
      <c r="D687">
        <v>1.120796480570823</v>
      </c>
      <c r="E687">
        <v>177.2555368580442</v>
      </c>
      <c r="F687">
        <v>48.026165708723987</v>
      </c>
      <c r="G687">
        <v>201.26861971240621</v>
      </c>
      <c r="H687">
        <v>2004.876784105363</v>
      </c>
      <c r="I687">
        <v>5251.9525758650434</v>
      </c>
      <c r="J687">
        <v>1.0937472254445739</v>
      </c>
      <c r="K687">
        <v>1.110470716419949</v>
      </c>
    </row>
    <row r="688" spans="1:11" x14ac:dyDescent="0.4">
      <c r="A688">
        <v>687</v>
      </c>
      <c r="B688">
        <v>0.19072510063486101</v>
      </c>
      <c r="C688">
        <v>6.8572358945076864E-2</v>
      </c>
      <c r="D688">
        <v>0.77961323554172135</v>
      </c>
      <c r="E688">
        <v>111.0629381682037</v>
      </c>
      <c r="F688">
        <v>11.935579873488621</v>
      </c>
      <c r="G688">
        <v>117.0307281049481</v>
      </c>
      <c r="H688">
        <v>1091.987536026405</v>
      </c>
      <c r="I688">
        <v>3037.221351353302</v>
      </c>
      <c r="J688">
        <v>0.76963078246628147</v>
      </c>
      <c r="K688">
        <v>0.77602419375769338</v>
      </c>
    </row>
    <row r="689" spans="1:11" x14ac:dyDescent="0.4">
      <c r="A689">
        <v>688</v>
      </c>
      <c r="B689">
        <v>0.27606177624771672</v>
      </c>
      <c r="C689">
        <v>9.8825078401059516E-2</v>
      </c>
      <c r="D689">
        <v>1.1356661394862699</v>
      </c>
      <c r="E689">
        <v>100.0762707467578</v>
      </c>
      <c r="F689">
        <v>49.045183784523367</v>
      </c>
      <c r="G689">
        <v>124.5988626390195</v>
      </c>
      <c r="H689">
        <v>963.92037888604909</v>
      </c>
      <c r="I689">
        <v>2692.652272702896</v>
      </c>
      <c r="J689">
        <v>1.075162542548864</v>
      </c>
      <c r="K689">
        <v>1.114006955834854</v>
      </c>
    </row>
    <row r="690" spans="1:11" x14ac:dyDescent="0.4">
      <c r="A690">
        <v>689</v>
      </c>
      <c r="B690">
        <v>0.26694539481532209</v>
      </c>
      <c r="C690">
        <v>4.8910472302749718E-2</v>
      </c>
      <c r="D690">
        <v>1.2901817489042431</v>
      </c>
      <c r="E690">
        <v>155.94360225838429</v>
      </c>
      <c r="F690">
        <v>49.504369405553263</v>
      </c>
      <c r="G690">
        <v>180.69578696116091</v>
      </c>
      <c r="H690">
        <v>1550.2278797078809</v>
      </c>
      <c r="I690">
        <v>8460.8913780428775</v>
      </c>
      <c r="J690">
        <v>1.2508552293904629</v>
      </c>
      <c r="K690">
        <v>1.282976235414216</v>
      </c>
    </row>
    <row r="691" spans="1:11" x14ac:dyDescent="0.4">
      <c r="A691">
        <v>690</v>
      </c>
      <c r="B691">
        <v>0.45442210071399269</v>
      </c>
      <c r="C691">
        <v>4.7577662218417617E-2</v>
      </c>
      <c r="D691">
        <v>0.78036828492223287</v>
      </c>
      <c r="E691">
        <v>152.52537005280399</v>
      </c>
      <c r="F691">
        <v>37.104332283281821</v>
      </c>
      <c r="G691">
        <v>171.07753619444489</v>
      </c>
      <c r="H691">
        <v>670.26013749037327</v>
      </c>
      <c r="I691">
        <v>6401.7651456888889</v>
      </c>
      <c r="J691">
        <v>0.72820701758940776</v>
      </c>
      <c r="K691">
        <v>0.77490703831000507</v>
      </c>
    </row>
    <row r="692" spans="1:11" x14ac:dyDescent="0.4">
      <c r="A692">
        <v>691</v>
      </c>
      <c r="B692">
        <v>0.4629780380946551</v>
      </c>
      <c r="C692">
        <v>7.7441204556698867E-2</v>
      </c>
      <c r="D692">
        <v>1.208224017222014</v>
      </c>
      <c r="E692">
        <v>180.45705018918909</v>
      </c>
      <c r="F692">
        <v>68.204358646026662</v>
      </c>
      <c r="G692">
        <v>214.55922951220239</v>
      </c>
      <c r="H692">
        <v>1023.3635393924</v>
      </c>
      <c r="I692">
        <v>6118.123374212305</v>
      </c>
      <c r="J692">
        <v>1.1280857466433469</v>
      </c>
      <c r="K692">
        <v>1.1948194846220599</v>
      </c>
    </row>
    <row r="693" spans="1:11" x14ac:dyDescent="0.4">
      <c r="A693">
        <v>692</v>
      </c>
      <c r="B693">
        <v>0.32573197298493001</v>
      </c>
      <c r="C693">
        <v>7.1972636027604495E-2</v>
      </c>
      <c r="D693">
        <v>0.78958879077850064</v>
      </c>
      <c r="E693">
        <v>185.04473291089599</v>
      </c>
      <c r="F693">
        <v>26.676569029802341</v>
      </c>
      <c r="G693">
        <v>198.38301742579711</v>
      </c>
      <c r="H693">
        <v>1089.9268530892659</v>
      </c>
      <c r="I693">
        <v>4932.7639483686007</v>
      </c>
      <c r="J693">
        <v>0.76691719459188235</v>
      </c>
      <c r="K693">
        <v>0.7845793514976358</v>
      </c>
    </row>
    <row r="694" spans="1:11" x14ac:dyDescent="0.4">
      <c r="A694">
        <v>693</v>
      </c>
      <c r="B694">
        <v>0.1795774929386601</v>
      </c>
      <c r="C694">
        <v>2.272612611273845E-2</v>
      </c>
      <c r="D694">
        <v>1.2351835732279599</v>
      </c>
      <c r="E694">
        <v>169.0533289654494</v>
      </c>
      <c r="F694">
        <v>14.79789296036345</v>
      </c>
      <c r="G694">
        <v>176.4522754456311</v>
      </c>
      <c r="H694">
        <v>2196.2842953236341</v>
      </c>
      <c r="I694">
        <v>17354.617570026548</v>
      </c>
      <c r="J694">
        <v>1.2274911514108879</v>
      </c>
      <c r="K694">
        <v>1.2342100717859561</v>
      </c>
    </row>
    <row r="695" spans="1:11" x14ac:dyDescent="0.4">
      <c r="A695">
        <v>694</v>
      </c>
      <c r="B695">
        <v>0.23377406891760569</v>
      </c>
      <c r="C695">
        <v>7.4946432537267682E-2</v>
      </c>
      <c r="D695">
        <v>1.170917923437458</v>
      </c>
      <c r="E695">
        <v>139.6188905480617</v>
      </c>
      <c r="F695">
        <v>35.117783509945397</v>
      </c>
      <c r="G695">
        <v>157.17778230303441</v>
      </c>
      <c r="H695">
        <v>1459.6146884369471</v>
      </c>
      <c r="I695">
        <v>4552.852660440295</v>
      </c>
      <c r="J695">
        <v>1.143224805097147</v>
      </c>
      <c r="K695">
        <v>1.1620396914117741</v>
      </c>
    </row>
    <row r="696" spans="1:11" x14ac:dyDescent="0.4">
      <c r="A696">
        <v>695</v>
      </c>
      <c r="B696">
        <v>0.27524949939091281</v>
      </c>
      <c r="C696">
        <v>8.5243348282884213E-2</v>
      </c>
      <c r="D696">
        <v>1.048176638070099</v>
      </c>
      <c r="E696">
        <v>111.8165970621872</v>
      </c>
      <c r="F696">
        <v>14.98791691679418</v>
      </c>
      <c r="G696">
        <v>119.3105555205843</v>
      </c>
      <c r="H696">
        <v>887.80939850273899</v>
      </c>
      <c r="I696">
        <v>2866.7232976522168</v>
      </c>
      <c r="J696">
        <v>1.030321257782203</v>
      </c>
      <c r="K696">
        <v>1.042646919018938</v>
      </c>
    </row>
    <row r="697" spans="1:11" x14ac:dyDescent="0.4">
      <c r="A697">
        <v>696</v>
      </c>
      <c r="B697">
        <v>0.44825355930137017</v>
      </c>
      <c r="C697">
        <v>7.5270420938891802E-2</v>
      </c>
      <c r="D697">
        <v>0.7736634567959888</v>
      </c>
      <c r="E697">
        <v>93.686868936882775</v>
      </c>
      <c r="F697">
        <v>12.61748163196857</v>
      </c>
      <c r="G697">
        <v>99.995609752867054</v>
      </c>
      <c r="H697">
        <v>395.66570120517662</v>
      </c>
      <c r="I697">
        <v>2356.2849343260782</v>
      </c>
      <c r="J697">
        <v>0.74445156012251257</v>
      </c>
      <c r="K697">
        <v>0.76875821574790226</v>
      </c>
    </row>
    <row r="698" spans="1:11" x14ac:dyDescent="0.4">
      <c r="A698">
        <v>697</v>
      </c>
      <c r="B698">
        <v>0.168897789999361</v>
      </c>
      <c r="C698">
        <v>4.3381444831348523E-2</v>
      </c>
      <c r="D698">
        <v>0.72530603705800589</v>
      </c>
      <c r="E698">
        <v>96.320700898012959</v>
      </c>
      <c r="F698">
        <v>65.764692043052619</v>
      </c>
      <c r="G698">
        <v>129.2030469195393</v>
      </c>
      <c r="H698">
        <v>1319.820684790566</v>
      </c>
      <c r="I698">
        <v>5138.4825407079579</v>
      </c>
      <c r="J698">
        <v>0.67570043257096202</v>
      </c>
      <c r="K698">
        <v>0.71256482360347506</v>
      </c>
    </row>
    <row r="699" spans="1:11" x14ac:dyDescent="0.4">
      <c r="A699">
        <v>698</v>
      </c>
      <c r="B699">
        <v>0.22816663342236951</v>
      </c>
      <c r="C699">
        <v>6.4853314471740961E-2</v>
      </c>
      <c r="D699">
        <v>0.67206593964452932</v>
      </c>
      <c r="E699">
        <v>190.21091946894481</v>
      </c>
      <c r="F699">
        <v>11.769196193366151</v>
      </c>
      <c r="G699">
        <v>196.09551756562789</v>
      </c>
      <c r="H699">
        <v>1437.040249577115</v>
      </c>
      <c r="I699">
        <v>5055.7884128084706</v>
      </c>
      <c r="J699">
        <v>0.66511408652946469</v>
      </c>
      <c r="K699">
        <v>0.67008996835779855</v>
      </c>
    </row>
    <row r="700" spans="1:11" x14ac:dyDescent="0.4">
      <c r="A700">
        <v>699</v>
      </c>
      <c r="B700">
        <v>0.38541152783080079</v>
      </c>
      <c r="C700">
        <v>3.1501747825016677E-2</v>
      </c>
      <c r="D700">
        <v>1.387522271571058</v>
      </c>
      <c r="E700">
        <v>81.818946802198568</v>
      </c>
      <c r="F700">
        <v>35.028675387917247</v>
      </c>
      <c r="G700">
        <v>99.333284496157191</v>
      </c>
      <c r="H700">
        <v>615.34337174002474</v>
      </c>
      <c r="I700">
        <v>7528.4847799632762</v>
      </c>
      <c r="J700">
        <v>1.312763278378013</v>
      </c>
      <c r="K700">
        <v>1.3814118187663009</v>
      </c>
    </row>
    <row r="701" spans="1:11" x14ac:dyDescent="0.4">
      <c r="A701">
        <v>700</v>
      </c>
      <c r="B701">
        <v>0.27761409944704341</v>
      </c>
      <c r="C701">
        <v>4.9845668628564273E-2</v>
      </c>
      <c r="D701">
        <v>1.015415598539573</v>
      </c>
      <c r="E701">
        <v>182.08710886303069</v>
      </c>
      <c r="F701">
        <v>14.37270580524819</v>
      </c>
      <c r="G701">
        <v>189.27346176565479</v>
      </c>
      <c r="H701">
        <v>1374.0825411673691</v>
      </c>
      <c r="I701">
        <v>7652.9154433587873</v>
      </c>
      <c r="J701">
        <v>1.004669805180447</v>
      </c>
      <c r="K701">
        <v>1.0134861891327851</v>
      </c>
    </row>
    <row r="702" spans="1:11" x14ac:dyDescent="0.4">
      <c r="A702">
        <v>701</v>
      </c>
      <c r="B702">
        <v>0.1476138593764198</v>
      </c>
      <c r="C702">
        <v>8.8573601508635955E-2</v>
      </c>
      <c r="D702">
        <v>0.71375264188332799</v>
      </c>
      <c r="E702">
        <v>90.324700056601401</v>
      </c>
      <c r="F702">
        <v>69.408556163884114</v>
      </c>
      <c r="G702">
        <v>125.02897813854349</v>
      </c>
      <c r="H702">
        <v>1451.5489433177811</v>
      </c>
      <c r="I702">
        <v>2419.1038633109042</v>
      </c>
      <c r="J702">
        <v>0.66575827182673453</v>
      </c>
      <c r="K702">
        <v>0.68495430122609702</v>
      </c>
    </row>
    <row r="703" spans="1:11" x14ac:dyDescent="0.4">
      <c r="A703">
        <v>702</v>
      </c>
      <c r="B703">
        <v>0.47392195831461598</v>
      </c>
      <c r="C703">
        <v>1.493547399877025E-2</v>
      </c>
      <c r="D703">
        <v>1.063316530236474</v>
      </c>
      <c r="E703">
        <v>147.33664485043761</v>
      </c>
      <c r="F703">
        <v>28.38973215899437</v>
      </c>
      <c r="G703">
        <v>161.5315109299348</v>
      </c>
      <c r="H703">
        <v>703.26059134519164</v>
      </c>
      <c r="I703">
        <v>22315.370552233591</v>
      </c>
      <c r="J703">
        <v>1.0197251087826931</v>
      </c>
      <c r="K703">
        <v>1.061942762825469</v>
      </c>
    </row>
    <row r="704" spans="1:11" x14ac:dyDescent="0.4">
      <c r="A704">
        <v>703</v>
      </c>
      <c r="B704">
        <v>0.38791074292370092</v>
      </c>
      <c r="C704">
        <v>9.7883591945238435E-2</v>
      </c>
      <c r="D704">
        <v>1.0357514736739</v>
      </c>
      <c r="E704">
        <v>192.11965827676551</v>
      </c>
      <c r="F704">
        <v>68.817282402253426</v>
      </c>
      <c r="G704">
        <v>226.5282994778922</v>
      </c>
      <c r="H704">
        <v>1188.818118351694</v>
      </c>
      <c r="I704">
        <v>4711.2627389987674</v>
      </c>
      <c r="J704">
        <v>0.97184260407680312</v>
      </c>
      <c r="K704">
        <v>1.019625006883693</v>
      </c>
    </row>
    <row r="705" spans="1:11" x14ac:dyDescent="0.4">
      <c r="A705">
        <v>704</v>
      </c>
      <c r="B705">
        <v>0.24804595409002839</v>
      </c>
      <c r="C705">
        <v>2.9178063406295699E-2</v>
      </c>
      <c r="D705">
        <v>0.68094365453644456</v>
      </c>
      <c r="E705">
        <v>116.3617876033239</v>
      </c>
      <c r="F705">
        <v>82.826235339857035</v>
      </c>
      <c r="G705">
        <v>157.77490527325239</v>
      </c>
      <c r="H705">
        <v>1069.1999667444841</v>
      </c>
      <c r="I705">
        <v>9089.387536492166</v>
      </c>
      <c r="J705">
        <v>0.60542230073991565</v>
      </c>
      <c r="K705">
        <v>0.67205995047568567</v>
      </c>
    </row>
    <row r="706" spans="1:11" x14ac:dyDescent="0.4">
      <c r="A706">
        <v>705</v>
      </c>
      <c r="B706">
        <v>0.45609533443759548</v>
      </c>
      <c r="C706">
        <v>2.7701621838385329E-2</v>
      </c>
      <c r="D706">
        <v>0.97973306307311392</v>
      </c>
      <c r="E706">
        <v>143.1496259285239</v>
      </c>
      <c r="F706">
        <v>36.902758206674633</v>
      </c>
      <c r="G706">
        <v>161.60100503186121</v>
      </c>
      <c r="H706">
        <v>701.44732587961539</v>
      </c>
      <c r="I706">
        <v>11549.02967609308</v>
      </c>
      <c r="J706">
        <v>0.92443608893229245</v>
      </c>
      <c r="K706">
        <v>0.97637451991163904</v>
      </c>
    </row>
    <row r="707" spans="1:11" x14ac:dyDescent="0.4">
      <c r="A707">
        <v>706</v>
      </c>
      <c r="B707">
        <v>0.45140759998305813</v>
      </c>
      <c r="C707">
        <v>5.0644904486599238E-2</v>
      </c>
      <c r="D707">
        <v>1.4593645764891989</v>
      </c>
      <c r="E707">
        <v>184.3076061220759</v>
      </c>
      <c r="F707">
        <v>95.388399222357918</v>
      </c>
      <c r="G707">
        <v>232.0018057332548</v>
      </c>
      <c r="H707">
        <v>1263.995162516781</v>
      </c>
      <c r="I707">
        <v>11266.22763900901</v>
      </c>
      <c r="J707">
        <v>1.355478073441353</v>
      </c>
      <c r="K707">
        <v>1.4477092077614631</v>
      </c>
    </row>
    <row r="708" spans="1:11" x14ac:dyDescent="0.4">
      <c r="A708">
        <v>707</v>
      </c>
      <c r="B708">
        <v>0.35947128233549791</v>
      </c>
      <c r="C708">
        <v>2.1958876127466491E-2</v>
      </c>
      <c r="D708">
        <v>1.305140438723754</v>
      </c>
      <c r="E708">
        <v>165.9684643604144</v>
      </c>
      <c r="F708">
        <v>82.834160517395844</v>
      </c>
      <c r="G708">
        <v>207.38554461911241</v>
      </c>
      <c r="H708">
        <v>1329.877597460189</v>
      </c>
      <c r="I708">
        <v>21770.367596832959</v>
      </c>
      <c r="J708">
        <v>1.2250567798590379</v>
      </c>
      <c r="K708">
        <v>1.3002484008023401</v>
      </c>
    </row>
    <row r="709" spans="1:11" x14ac:dyDescent="0.4">
      <c r="A709">
        <v>708</v>
      </c>
      <c r="B709">
        <v>0.44547796201143508</v>
      </c>
      <c r="C709">
        <v>4.2943522782022993E-2</v>
      </c>
      <c r="D709">
        <v>0.80026555685160761</v>
      </c>
      <c r="E709">
        <v>145.56968679339039</v>
      </c>
      <c r="F709">
        <v>92.220734692498439</v>
      </c>
      <c r="G709">
        <v>191.68005413963971</v>
      </c>
      <c r="H709">
        <v>774.61744200532826</v>
      </c>
      <c r="I709">
        <v>8035.5540730696612</v>
      </c>
      <c r="J709">
        <v>0.67768219288189535</v>
      </c>
      <c r="K709">
        <v>0.78844867266824314</v>
      </c>
    </row>
    <row r="710" spans="1:11" x14ac:dyDescent="0.4">
      <c r="A710">
        <v>709</v>
      </c>
      <c r="B710">
        <v>0.32817996562564838</v>
      </c>
      <c r="C710">
        <v>4.6109619061363377E-2</v>
      </c>
      <c r="D710">
        <v>0.89511755465784149</v>
      </c>
      <c r="E710">
        <v>136.4694527434734</v>
      </c>
      <c r="F710">
        <v>54.731022085038482</v>
      </c>
      <c r="G710">
        <v>163.83496378599261</v>
      </c>
      <c r="H710">
        <v>946.08613705485971</v>
      </c>
      <c r="I710">
        <v>6733.6604001079731</v>
      </c>
      <c r="J710">
        <v>0.83513977709868781</v>
      </c>
      <c r="K710">
        <v>0.88669061588926834</v>
      </c>
    </row>
    <row r="711" spans="1:11" x14ac:dyDescent="0.4">
      <c r="A711">
        <v>710</v>
      </c>
      <c r="B711">
        <v>0.24092490565820099</v>
      </c>
      <c r="C711">
        <v>8.7778654619271909E-2</v>
      </c>
      <c r="D711">
        <v>0.80035268386971192</v>
      </c>
      <c r="E711">
        <v>73.841547133973791</v>
      </c>
      <c r="F711">
        <v>93.679059621969984</v>
      </c>
      <c r="G711">
        <v>120.6810769449588</v>
      </c>
      <c r="H711">
        <v>901.81004814164589</v>
      </c>
      <c r="I711">
        <v>2475.1860428086602</v>
      </c>
      <c r="J711">
        <v>0.68200319167708745</v>
      </c>
      <c r="K711">
        <v>0.7572331932916776</v>
      </c>
    </row>
    <row r="712" spans="1:11" x14ac:dyDescent="0.4">
      <c r="A712">
        <v>711</v>
      </c>
      <c r="B712">
        <v>0.43578825048025771</v>
      </c>
      <c r="C712">
        <v>6.0215268133254E-2</v>
      </c>
      <c r="D712">
        <v>0.66411438715780846</v>
      </c>
      <c r="E712">
        <v>145.47754622460619</v>
      </c>
      <c r="F712">
        <v>22.736245752194101</v>
      </c>
      <c r="G712">
        <v>156.84566910070319</v>
      </c>
      <c r="H712">
        <v>598.93568545326696</v>
      </c>
      <c r="I712">
        <v>4334.6005524092379</v>
      </c>
      <c r="J712">
        <v>0.63132543109454042</v>
      </c>
      <c r="K712">
        <v>0.65958375610251196</v>
      </c>
    </row>
    <row r="713" spans="1:11" x14ac:dyDescent="0.4">
      <c r="A713">
        <v>712</v>
      </c>
      <c r="B713">
        <v>0.33193032494750141</v>
      </c>
      <c r="C713">
        <v>3.717033020217899E-2</v>
      </c>
      <c r="D713">
        <v>0.5451365285716393</v>
      </c>
      <c r="E713">
        <v>193.3414249948213</v>
      </c>
      <c r="F713">
        <v>78.815395895490198</v>
      </c>
      <c r="G713">
        <v>232.7491229425664</v>
      </c>
      <c r="H713">
        <v>1083.447774494392</v>
      </c>
      <c r="I713">
        <v>9675.1675300018887</v>
      </c>
      <c r="J713">
        <v>0.48356229801240858</v>
      </c>
      <c r="K713">
        <v>0.53824130294802774</v>
      </c>
    </row>
    <row r="714" spans="1:11" x14ac:dyDescent="0.4">
      <c r="A714">
        <v>713</v>
      </c>
      <c r="B714">
        <v>0.1373633246165617</v>
      </c>
      <c r="C714">
        <v>3.0822960031566361E-2</v>
      </c>
      <c r="D714">
        <v>0.54634240229506714</v>
      </c>
      <c r="E714">
        <v>150.27600908410579</v>
      </c>
      <c r="F714">
        <v>27.727254492541849</v>
      </c>
      <c r="G714">
        <v>164.1396363303767</v>
      </c>
      <c r="H714">
        <v>1847.771814372285</v>
      </c>
      <c r="I714">
        <v>8234.6432430569857</v>
      </c>
      <c r="J714">
        <v>0.53422093467477072</v>
      </c>
      <c r="K714">
        <v>0.54362246585623053</v>
      </c>
    </row>
    <row r="715" spans="1:11" x14ac:dyDescent="0.4">
      <c r="A715">
        <v>714</v>
      </c>
      <c r="B715">
        <v>0.30164514494524541</v>
      </c>
      <c r="C715">
        <v>6.2981400524890013E-2</v>
      </c>
      <c r="D715">
        <v>0.50705080647637568</v>
      </c>
      <c r="E715">
        <v>190.65895645782339</v>
      </c>
      <c r="F715">
        <v>67.443830890226423</v>
      </c>
      <c r="G715">
        <v>224.3808719029366</v>
      </c>
      <c r="H715">
        <v>1121.0303882748531</v>
      </c>
      <c r="I715">
        <v>5369.0989901940329</v>
      </c>
      <c r="J715">
        <v>0.45792528080493922</v>
      </c>
      <c r="K715">
        <v>0.49679373965413293</v>
      </c>
    </row>
    <row r="716" spans="1:11" x14ac:dyDescent="0.4">
      <c r="A716">
        <v>715</v>
      </c>
      <c r="B716">
        <v>0.45712468741144391</v>
      </c>
      <c r="C716">
        <v>2.6913118537971899E-2</v>
      </c>
      <c r="D716">
        <v>0.70825735964554204</v>
      </c>
      <c r="E716">
        <v>80.321542177398271</v>
      </c>
      <c r="F716">
        <v>65.428101014963985</v>
      </c>
      <c r="G716">
        <v>113.0355926848803</v>
      </c>
      <c r="H716">
        <v>422.40965850974629</v>
      </c>
      <c r="I716">
        <v>7174.7123185819219</v>
      </c>
      <c r="J716">
        <v>0.55207390248303612</v>
      </c>
      <c r="K716">
        <v>0.69906209189466373</v>
      </c>
    </row>
    <row r="717" spans="1:11" x14ac:dyDescent="0.4">
      <c r="A717">
        <v>716</v>
      </c>
      <c r="B717">
        <v>0.49926316912199559</v>
      </c>
      <c r="C717">
        <v>3.1669969170305852E-2</v>
      </c>
      <c r="D717">
        <v>0.9581612876392166</v>
      </c>
      <c r="E717">
        <v>185.1750772968069</v>
      </c>
      <c r="F717">
        <v>87.010815105678077</v>
      </c>
      <c r="G717">
        <v>228.68048484964601</v>
      </c>
      <c r="H717">
        <v>896.90828478021422</v>
      </c>
      <c r="I717">
        <v>14139.365600993369</v>
      </c>
      <c r="J717">
        <v>0.85280476401772132</v>
      </c>
      <c r="K717">
        <v>0.95147816326444812</v>
      </c>
    </row>
    <row r="718" spans="1:11" x14ac:dyDescent="0.4">
      <c r="A718">
        <v>717</v>
      </c>
      <c r="B718">
        <v>0.44622118059789639</v>
      </c>
      <c r="C718">
        <v>9.454207930626124E-2</v>
      </c>
      <c r="D718">
        <v>1.105730949302755</v>
      </c>
      <c r="E718">
        <v>92.106917027148597</v>
      </c>
      <c r="F718">
        <v>90.972320544850803</v>
      </c>
      <c r="G718">
        <v>137.59307729957399</v>
      </c>
      <c r="H718">
        <v>649.3058014218459</v>
      </c>
      <c r="I718">
        <v>3064.603649565925</v>
      </c>
      <c r="J718">
        <v>0.92663982411206591</v>
      </c>
      <c r="K718">
        <v>1.0677864318817341</v>
      </c>
    </row>
    <row r="719" spans="1:11" x14ac:dyDescent="0.4">
      <c r="A719">
        <v>718</v>
      </c>
      <c r="B719">
        <v>0.32427266368644581</v>
      </c>
      <c r="C719">
        <v>8.814763367811386E-2</v>
      </c>
      <c r="D719">
        <v>1.3199929735447109</v>
      </c>
      <c r="E719">
        <v>60.826150825576562</v>
      </c>
      <c r="F719">
        <v>61.416251160416728</v>
      </c>
      <c r="G719">
        <v>91.534276405784922</v>
      </c>
      <c r="H719">
        <v>654.87752092868379</v>
      </c>
      <c r="I719">
        <v>2409.1273836730002</v>
      </c>
      <c r="J719">
        <v>1.1874647791708921</v>
      </c>
      <c r="K719">
        <v>1.283967591087616</v>
      </c>
    </row>
    <row r="720" spans="1:11" x14ac:dyDescent="0.4">
      <c r="A720">
        <v>719</v>
      </c>
      <c r="B720">
        <v>0.44366786261358437</v>
      </c>
      <c r="C720">
        <v>4.4860724112115703E-2</v>
      </c>
      <c r="D720">
        <v>1.4874405643017241</v>
      </c>
      <c r="E720">
        <v>53.443066604689143</v>
      </c>
      <c r="F720">
        <v>45.809848835102969</v>
      </c>
      <c r="G720">
        <v>76.34799102224062</v>
      </c>
      <c r="H720">
        <v>428.04788418283431</v>
      </c>
      <c r="I720">
        <v>4233.3487394684116</v>
      </c>
      <c r="J720">
        <v>1.3291909783861739</v>
      </c>
      <c r="K720">
        <v>1.471439425583239</v>
      </c>
    </row>
    <row r="721" spans="1:11" x14ac:dyDescent="0.4">
      <c r="A721">
        <v>720</v>
      </c>
      <c r="B721">
        <v>0.45920884285851388</v>
      </c>
      <c r="C721">
        <v>2.9569589817699801E-2</v>
      </c>
      <c r="D721">
        <v>1.4590060801030791</v>
      </c>
      <c r="E721">
        <v>77.17989004501429</v>
      </c>
      <c r="F721">
        <v>16.57852111080247</v>
      </c>
      <c r="G721">
        <v>85.469150600415531</v>
      </c>
      <c r="H721">
        <v>457.67664158946172</v>
      </c>
      <c r="I721">
        <v>7107.6116470802099</v>
      </c>
      <c r="J721">
        <v>1.4121591701010809</v>
      </c>
      <c r="K721">
        <v>1.4559894920418319</v>
      </c>
    </row>
    <row r="722" spans="1:11" x14ac:dyDescent="0.4">
      <c r="A722">
        <v>721</v>
      </c>
      <c r="B722">
        <v>0.27554185347232169</v>
      </c>
      <c r="C722">
        <v>2.364071546074838E-2</v>
      </c>
      <c r="D722">
        <v>1.161313193677407</v>
      </c>
      <c r="E722">
        <v>77.63678026323781</v>
      </c>
      <c r="F722">
        <v>26.150797805244171</v>
      </c>
      <c r="G722">
        <v>90.712179165859894</v>
      </c>
      <c r="H722">
        <v>711.53411791249289</v>
      </c>
      <c r="I722">
        <v>8293.2104988076098</v>
      </c>
      <c r="J722">
        <v>1.1184250103872471</v>
      </c>
      <c r="K722">
        <v>1.1576335082684071</v>
      </c>
    </row>
    <row r="723" spans="1:11" x14ac:dyDescent="0.4">
      <c r="A723">
        <v>722</v>
      </c>
      <c r="B723">
        <v>0.21465631752790101</v>
      </c>
      <c r="C723">
        <v>2.0196484274678812E-2</v>
      </c>
      <c r="D723">
        <v>0.89857311305433529</v>
      </c>
      <c r="E723">
        <v>157.19759606382911</v>
      </c>
      <c r="F723">
        <v>42.321658571030781</v>
      </c>
      <c r="G723">
        <v>178.35842534934449</v>
      </c>
      <c r="H723">
        <v>1577.5287434107761</v>
      </c>
      <c r="I723">
        <v>16766.60681381683</v>
      </c>
      <c r="J723">
        <v>0.87146383108563141</v>
      </c>
      <c r="K723">
        <v>0.8960224674768642</v>
      </c>
    </row>
    <row r="724" spans="1:11" x14ac:dyDescent="0.4">
      <c r="A724">
        <v>723</v>
      </c>
      <c r="B724">
        <v>0.37017695603178269</v>
      </c>
      <c r="C724">
        <v>3.5269315291451747E-2</v>
      </c>
      <c r="D724">
        <v>0.94887248831246951</v>
      </c>
      <c r="E724">
        <v>154.97583067003811</v>
      </c>
      <c r="F724">
        <v>27.63482954961529</v>
      </c>
      <c r="G724">
        <v>168.7932454448457</v>
      </c>
      <c r="H724">
        <v>888.64665101463072</v>
      </c>
      <c r="I724">
        <v>9326.988900750317</v>
      </c>
      <c r="J724">
        <v>0.91725738004207524</v>
      </c>
      <c r="K724">
        <v>0.94586029859240983</v>
      </c>
    </row>
    <row r="725" spans="1:11" x14ac:dyDescent="0.4">
      <c r="A725">
        <v>724</v>
      </c>
      <c r="B725">
        <v>0.18175136631196229</v>
      </c>
      <c r="C725">
        <v>1.347118796130682E-2</v>
      </c>
      <c r="D725">
        <v>1.2030864999619939</v>
      </c>
      <c r="E725">
        <v>195.09704236252981</v>
      </c>
      <c r="F725">
        <v>38.429649581881527</v>
      </c>
      <c r="G725">
        <v>214.31186715347059</v>
      </c>
      <c r="H725">
        <v>2597.7663380920849</v>
      </c>
      <c r="I725">
        <v>35048.696719517611</v>
      </c>
      <c r="J725">
        <v>1.186013650946057</v>
      </c>
      <c r="K725">
        <v>1.2018210813695751</v>
      </c>
    </row>
    <row r="726" spans="1:11" x14ac:dyDescent="0.4">
      <c r="A726">
        <v>725</v>
      </c>
      <c r="B726">
        <v>0.33367294985991253</v>
      </c>
      <c r="C726">
        <v>2.1560090758885282E-2</v>
      </c>
      <c r="D726">
        <v>1.239079438489477</v>
      </c>
      <c r="E726">
        <v>141.85263286577211</v>
      </c>
      <c r="F726">
        <v>63.959401096016613</v>
      </c>
      <c r="G726">
        <v>173.83233341378039</v>
      </c>
      <c r="H726">
        <v>1166.4847379892581</v>
      </c>
      <c r="I726">
        <v>18053.003943456821</v>
      </c>
      <c r="J726">
        <v>1.171242889735024</v>
      </c>
      <c r="K726">
        <v>1.2346962178881979</v>
      </c>
    </row>
    <row r="727" spans="1:11" x14ac:dyDescent="0.4">
      <c r="A727">
        <v>726</v>
      </c>
      <c r="B727">
        <v>0.40095471621641299</v>
      </c>
      <c r="C727">
        <v>3.3780004694490877E-2</v>
      </c>
      <c r="D727">
        <v>1.2770166493519961</v>
      </c>
      <c r="E727">
        <v>193.0122596123453</v>
      </c>
      <c r="F727">
        <v>40.294071585730137</v>
      </c>
      <c r="G727">
        <v>213.15929540521029</v>
      </c>
      <c r="H727">
        <v>1210.5288826178321</v>
      </c>
      <c r="I727">
        <v>14368.47830518396</v>
      </c>
      <c r="J727">
        <v>1.2372074418542149</v>
      </c>
      <c r="K727">
        <v>1.273662766327877</v>
      </c>
    </row>
    <row r="728" spans="1:11" x14ac:dyDescent="0.4">
      <c r="A728">
        <v>727</v>
      </c>
      <c r="B728">
        <v>0.29984013765180018</v>
      </c>
      <c r="C728">
        <v>5.2351615872443399E-2</v>
      </c>
      <c r="D728">
        <v>1.139110122672943</v>
      </c>
      <c r="E728">
        <v>54.355539076759968</v>
      </c>
      <c r="F728">
        <v>58.959567978879683</v>
      </c>
      <c r="G728">
        <v>83.835323066199805</v>
      </c>
      <c r="H728">
        <v>598.09533711167512</v>
      </c>
      <c r="I728">
        <v>3425.5482895774562</v>
      </c>
      <c r="J728">
        <v>1.0091870187927761</v>
      </c>
      <c r="K728">
        <v>1.116425753326806</v>
      </c>
    </row>
    <row r="729" spans="1:11" x14ac:dyDescent="0.4">
      <c r="A729">
        <v>728</v>
      </c>
      <c r="B729">
        <v>0.24415442137095231</v>
      </c>
      <c r="C729">
        <v>7.678942994994456E-2</v>
      </c>
      <c r="D729">
        <v>0.74512351917581132</v>
      </c>
      <c r="E729">
        <v>156.60061323237309</v>
      </c>
      <c r="F729">
        <v>40.525276593906511</v>
      </c>
      <c r="G729">
        <v>176.86325152932639</v>
      </c>
      <c r="H729">
        <v>1264.1516716700969</v>
      </c>
      <c r="I729">
        <v>4019.4102251172849</v>
      </c>
      <c r="J729">
        <v>0.71541526226616825</v>
      </c>
      <c r="K729">
        <v>0.7357799238393502</v>
      </c>
    </row>
    <row r="730" spans="1:11" x14ac:dyDescent="0.4">
      <c r="A730">
        <v>729</v>
      </c>
      <c r="B730">
        <v>0.48957804526072979</v>
      </c>
      <c r="C730">
        <v>6.0916780217144487E-2</v>
      </c>
      <c r="D730">
        <v>1.006454729904134</v>
      </c>
      <c r="E730">
        <v>89.308467320312786</v>
      </c>
      <c r="F730">
        <v>31.344367510399181</v>
      </c>
      <c r="G730">
        <v>104.9806510755124</v>
      </c>
      <c r="H730">
        <v>430.24585341995771</v>
      </c>
      <c r="I730">
        <v>3457.814466687701</v>
      </c>
      <c r="J730">
        <v>0.92729987124748914</v>
      </c>
      <c r="K730">
        <v>0.99660571977268941</v>
      </c>
    </row>
    <row r="731" spans="1:11" x14ac:dyDescent="0.4">
      <c r="A731">
        <v>730</v>
      </c>
      <c r="B731">
        <v>0.43146614378450682</v>
      </c>
      <c r="C731">
        <v>4.1358286080440607E-2</v>
      </c>
      <c r="D731">
        <v>0.75744877118345155</v>
      </c>
      <c r="E731">
        <v>55.105284668289933</v>
      </c>
      <c r="F731">
        <v>78.404391348845365</v>
      </c>
      <c r="G731">
        <v>94.307480342712608</v>
      </c>
      <c r="H731">
        <v>384.13342003604788</v>
      </c>
      <c r="I731">
        <v>4007.4331203993179</v>
      </c>
      <c r="J731">
        <v>0.52561558786140428</v>
      </c>
      <c r="K731">
        <v>0.73522634827288069</v>
      </c>
    </row>
    <row r="732" spans="1:11" x14ac:dyDescent="0.4">
      <c r="A732">
        <v>731</v>
      </c>
      <c r="B732">
        <v>0.31784932404425881</v>
      </c>
      <c r="C732">
        <v>5.9602676249267197E-2</v>
      </c>
      <c r="D732">
        <v>1.034007309942041</v>
      </c>
      <c r="E732">
        <v>169.6619393963505</v>
      </c>
      <c r="F732">
        <v>75.322007142541935</v>
      </c>
      <c r="G732">
        <v>207.3229429676214</v>
      </c>
      <c r="H732">
        <v>1326.7178805015169</v>
      </c>
      <c r="I732">
        <v>7075.124944914256</v>
      </c>
      <c r="J732">
        <v>0.97028811217176036</v>
      </c>
      <c r="K732">
        <v>1.0220587719768131</v>
      </c>
    </row>
    <row r="733" spans="1:11" x14ac:dyDescent="0.4">
      <c r="A733">
        <v>732</v>
      </c>
      <c r="B733">
        <v>0.12378954373469001</v>
      </c>
      <c r="C733">
        <v>9.2625366071567516E-2</v>
      </c>
      <c r="D733">
        <v>0.66606582906506973</v>
      </c>
      <c r="E733">
        <v>132.51841478283299</v>
      </c>
      <c r="F733">
        <v>20.182064538955391</v>
      </c>
      <c r="G733">
        <v>142.60944705231071</v>
      </c>
      <c r="H733">
        <v>1919.3602259730801</v>
      </c>
      <c r="I733">
        <v>2565.1367083627888</v>
      </c>
      <c r="J733">
        <v>0.65698114480577108</v>
      </c>
      <c r="K733">
        <v>0.65926822581220035</v>
      </c>
    </row>
    <row r="734" spans="1:11" x14ac:dyDescent="0.4">
      <c r="A734">
        <v>733</v>
      </c>
      <c r="B734">
        <v>0.13622796219573899</v>
      </c>
      <c r="C734">
        <v>3.6829767877738527E-2</v>
      </c>
      <c r="D734">
        <v>0.5913965554808337</v>
      </c>
      <c r="E734">
        <v>102.7624108000318</v>
      </c>
      <c r="F734">
        <v>52.569481292113053</v>
      </c>
      <c r="G734">
        <v>129.04715144608829</v>
      </c>
      <c r="H734">
        <v>1507.5112994117881</v>
      </c>
      <c r="I734">
        <v>5576.0653444153204</v>
      </c>
      <c r="J734">
        <v>0.56036951726884199</v>
      </c>
      <c r="K734">
        <v>0.58300827309839987</v>
      </c>
    </row>
    <row r="735" spans="1:11" x14ac:dyDescent="0.4">
      <c r="A735">
        <v>734</v>
      </c>
      <c r="B735">
        <v>0.10434214119878241</v>
      </c>
      <c r="C735">
        <v>5.5379208314501403E-2</v>
      </c>
      <c r="D735">
        <v>1.0326431988973941</v>
      </c>
      <c r="E735">
        <v>158.9868529827925</v>
      </c>
      <c r="F735">
        <v>45.945553042540077</v>
      </c>
      <c r="G735">
        <v>181.9596295040626</v>
      </c>
      <c r="H735">
        <v>3544.675230314695</v>
      </c>
      <c r="I735">
        <v>6678.6618054356049</v>
      </c>
      <c r="J735">
        <v>1.0185608357069571</v>
      </c>
      <c r="K735">
        <v>1.0251690363421331</v>
      </c>
    </row>
    <row r="736" spans="1:11" x14ac:dyDescent="0.4">
      <c r="A736">
        <v>735</v>
      </c>
      <c r="B736">
        <v>0.16617692619983371</v>
      </c>
      <c r="C736">
        <v>1.777155550350791E-2</v>
      </c>
      <c r="D736">
        <v>1.070786899076827</v>
      </c>
      <c r="E736">
        <v>77.871530254787871</v>
      </c>
      <c r="F736">
        <v>34.082872156335682</v>
      </c>
      <c r="G736">
        <v>94.912966332955705</v>
      </c>
      <c r="H736">
        <v>1182.7425848426919</v>
      </c>
      <c r="I736">
        <v>11059.50051451652</v>
      </c>
      <c r="J736">
        <v>1.037900500832784</v>
      </c>
      <c r="K736">
        <v>1.067269909895058</v>
      </c>
    </row>
    <row r="737" spans="1:11" x14ac:dyDescent="0.4">
      <c r="A737">
        <v>736</v>
      </c>
      <c r="B737">
        <v>0.35707871557265619</v>
      </c>
      <c r="C737">
        <v>8.9156276317588851E-2</v>
      </c>
      <c r="D737">
        <v>0.90826633886437758</v>
      </c>
      <c r="E737">
        <v>182.89669491022991</v>
      </c>
      <c r="F737">
        <v>32.893995898466898</v>
      </c>
      <c r="G737">
        <v>199.34369285946329</v>
      </c>
      <c r="H737">
        <v>1065.3137315635699</v>
      </c>
      <c r="I737">
        <v>4266.67504140241</v>
      </c>
      <c r="J737">
        <v>0.87751866558484792</v>
      </c>
      <c r="K737">
        <v>0.9005891855212097</v>
      </c>
    </row>
    <row r="738" spans="1:11" x14ac:dyDescent="0.4">
      <c r="A738">
        <v>737</v>
      </c>
      <c r="B738">
        <v>0.31380682149350703</v>
      </c>
      <c r="C738">
        <v>1.2634214554206781E-2</v>
      </c>
      <c r="D738">
        <v>0.88492980699336199</v>
      </c>
      <c r="E738">
        <v>85.072044064332374</v>
      </c>
      <c r="F738">
        <v>91.423800618216163</v>
      </c>
      <c r="G738">
        <v>130.78394437344039</v>
      </c>
      <c r="H738">
        <v>785.57423912074012</v>
      </c>
      <c r="I738">
        <v>19511.98105493444</v>
      </c>
      <c r="J738">
        <v>0.7499777459642788</v>
      </c>
      <c r="K738">
        <v>0.87949648567338834</v>
      </c>
    </row>
    <row r="739" spans="1:11" x14ac:dyDescent="0.4">
      <c r="A739">
        <v>738</v>
      </c>
      <c r="B739">
        <v>0.30779697518016669</v>
      </c>
      <c r="C739">
        <v>3.3955863781371817E-2</v>
      </c>
      <c r="D739">
        <v>1.478039174724131</v>
      </c>
      <c r="E739">
        <v>74.560899107740838</v>
      </c>
      <c r="F739">
        <v>56.720744282795593</v>
      </c>
      <c r="G739">
        <v>102.9212712491386</v>
      </c>
      <c r="H739">
        <v>828.6076947913034</v>
      </c>
      <c r="I739">
        <v>7511.0132291109721</v>
      </c>
      <c r="J739">
        <v>1.3788214015103271</v>
      </c>
      <c r="K739">
        <v>1.4670935662107041</v>
      </c>
    </row>
    <row r="740" spans="1:11" x14ac:dyDescent="0.4">
      <c r="A740">
        <v>739</v>
      </c>
      <c r="B740">
        <v>0.17475556774264189</v>
      </c>
      <c r="C740">
        <v>7.352337462648012E-2</v>
      </c>
      <c r="D740">
        <v>0.92831791783843953</v>
      </c>
      <c r="E740">
        <v>54.751925190528638</v>
      </c>
      <c r="F740">
        <v>18.49975159884157</v>
      </c>
      <c r="G740">
        <v>64.001800989949416</v>
      </c>
      <c r="H740">
        <v>706.21967137894433</v>
      </c>
      <c r="I740">
        <v>1678.59296788045</v>
      </c>
      <c r="J740">
        <v>0.9010388022843141</v>
      </c>
      <c r="K740">
        <v>0.91684101522370465</v>
      </c>
    </row>
    <row r="741" spans="1:11" x14ac:dyDescent="0.4">
      <c r="A741">
        <v>740</v>
      </c>
      <c r="B741">
        <v>0.11306446213880959</v>
      </c>
      <c r="C741">
        <v>4.0910183579007782E-2</v>
      </c>
      <c r="D741">
        <v>1.0020498857173279</v>
      </c>
      <c r="E741">
        <v>60.091142096721882</v>
      </c>
      <c r="F741">
        <v>49.29207808326484</v>
      </c>
      <c r="G741">
        <v>84.737181138354302</v>
      </c>
      <c r="H741">
        <v>1500.4543479433289</v>
      </c>
      <c r="I741">
        <v>4146.8419100691153</v>
      </c>
      <c r="J741">
        <v>0.96319053061437743</v>
      </c>
      <c r="K741">
        <v>0.98798938146204929</v>
      </c>
    </row>
    <row r="742" spans="1:11" x14ac:dyDescent="0.4">
      <c r="A742">
        <v>741</v>
      </c>
      <c r="B742">
        <v>0.37792151677726499</v>
      </c>
      <c r="C742">
        <v>7.7799319255683938E-2</v>
      </c>
      <c r="D742">
        <v>1.0355792204954919</v>
      </c>
      <c r="E742">
        <v>91.284928698320655</v>
      </c>
      <c r="F742">
        <v>53.171702904597623</v>
      </c>
      <c r="G742">
        <v>117.8707801506195</v>
      </c>
      <c r="H742">
        <v>634.8813182807047</v>
      </c>
      <c r="I742">
        <v>3084.0284089074989</v>
      </c>
      <c r="J742">
        <v>0.93898125578300318</v>
      </c>
      <c r="K742">
        <v>1.01569346230897</v>
      </c>
    </row>
    <row r="743" spans="1:11" x14ac:dyDescent="0.4">
      <c r="A743">
        <v>742</v>
      </c>
      <c r="B743">
        <v>0.21116241946595601</v>
      </c>
      <c r="C743">
        <v>1.1539655205274561E-2</v>
      </c>
      <c r="D743">
        <v>1.2008221975860489</v>
      </c>
      <c r="E743">
        <v>96.582320062375686</v>
      </c>
      <c r="F743">
        <v>32.021862831085208</v>
      </c>
      <c r="G743">
        <v>112.5932514779183</v>
      </c>
      <c r="H743">
        <v>1173.4935021946039</v>
      </c>
      <c r="I743">
        <v>21473.58155360891</v>
      </c>
      <c r="J743">
        <v>1.168432822247063</v>
      </c>
      <c r="K743">
        <v>1.199052175132852</v>
      </c>
    </row>
    <row r="744" spans="1:11" x14ac:dyDescent="0.4">
      <c r="A744">
        <v>743</v>
      </c>
      <c r="B744">
        <v>0.19811329002910491</v>
      </c>
      <c r="C744">
        <v>9.5841437991636164E-2</v>
      </c>
      <c r="D744">
        <v>0.68302665475548363</v>
      </c>
      <c r="E744">
        <v>121.88017784998409</v>
      </c>
      <c r="F744">
        <v>60.514082673329192</v>
      </c>
      <c r="G744">
        <v>152.13721918664871</v>
      </c>
      <c r="H744">
        <v>1292.447341790602</v>
      </c>
      <c r="I744">
        <v>2671.610531280342</v>
      </c>
      <c r="J744">
        <v>0.63909613062073789</v>
      </c>
      <c r="K744">
        <v>0.66177434702700277</v>
      </c>
    </row>
    <row r="745" spans="1:11" x14ac:dyDescent="0.4">
      <c r="A745">
        <v>744</v>
      </c>
      <c r="B745">
        <v>0.1332238290931603</v>
      </c>
      <c r="C745">
        <v>5.0344014220348419E-2</v>
      </c>
      <c r="D745">
        <v>0.54766522077474278</v>
      </c>
      <c r="E745">
        <v>133.84603040908681</v>
      </c>
      <c r="F745">
        <v>26.236210273355731</v>
      </c>
      <c r="G745">
        <v>146.96413554576461</v>
      </c>
      <c r="H745">
        <v>1707.2867731969609</v>
      </c>
      <c r="I745">
        <v>4517.9409073317811</v>
      </c>
      <c r="J745">
        <v>0.53520899677124256</v>
      </c>
      <c r="K745">
        <v>0.54295813254110892</v>
      </c>
    </row>
    <row r="746" spans="1:11" x14ac:dyDescent="0.4">
      <c r="A746">
        <v>745</v>
      </c>
      <c r="B746">
        <v>0.32383449923598501</v>
      </c>
      <c r="C746">
        <v>7.9593823265163191E-2</v>
      </c>
      <c r="D746">
        <v>0.57826227761156956</v>
      </c>
      <c r="E746">
        <v>181.38405163504871</v>
      </c>
      <c r="F746">
        <v>60.120162461070677</v>
      </c>
      <c r="G746">
        <v>211.44413286558401</v>
      </c>
      <c r="H746">
        <v>1030.5087923348631</v>
      </c>
      <c r="I746">
        <v>4192.7160303920318</v>
      </c>
      <c r="J746">
        <v>0.52860413513838389</v>
      </c>
      <c r="K746">
        <v>0.56605702639524758</v>
      </c>
    </row>
    <row r="747" spans="1:11" x14ac:dyDescent="0.4">
      <c r="A747">
        <v>746</v>
      </c>
      <c r="B747">
        <v>0.38528527172058052</v>
      </c>
      <c r="C747">
        <v>4.6453036139070661E-2</v>
      </c>
      <c r="D747">
        <v>1.465362665911256</v>
      </c>
      <c r="E747">
        <v>175.5197092051026</v>
      </c>
      <c r="F747">
        <v>56.928677595116753</v>
      </c>
      <c r="G747">
        <v>203.98404800266101</v>
      </c>
      <c r="H747">
        <v>1305.252739460861</v>
      </c>
      <c r="I747">
        <v>10825.87271328506</v>
      </c>
      <c r="J747">
        <v>1.4074579671357581</v>
      </c>
      <c r="K747">
        <v>1.4583812179757349</v>
      </c>
    </row>
    <row r="748" spans="1:11" x14ac:dyDescent="0.4">
      <c r="A748">
        <v>747</v>
      </c>
      <c r="B748">
        <v>0.19264965278086979</v>
      </c>
      <c r="C748">
        <v>8.8653085268964774E-2</v>
      </c>
      <c r="D748">
        <v>0.80396454839831966</v>
      </c>
      <c r="E748">
        <v>110.8969072365625</v>
      </c>
      <c r="F748">
        <v>92.48014092982821</v>
      </c>
      <c r="G748">
        <v>157.13697770147661</v>
      </c>
      <c r="H748">
        <v>1471.425112498669</v>
      </c>
      <c r="I748">
        <v>3197.5146285761198</v>
      </c>
      <c r="J748">
        <v>0.7368228908800849</v>
      </c>
      <c r="K748">
        <v>0.77306745098265917</v>
      </c>
    </row>
    <row r="749" spans="1:11" x14ac:dyDescent="0.4">
      <c r="A749">
        <v>748</v>
      </c>
      <c r="B749">
        <v>0.33592487068327959</v>
      </c>
      <c r="C749">
        <v>3.7407434360572797E-2</v>
      </c>
      <c r="D749">
        <v>1.1312049315867669</v>
      </c>
      <c r="E749">
        <v>151.8831452657605</v>
      </c>
      <c r="F749">
        <v>89.811157089575303</v>
      </c>
      <c r="G749">
        <v>196.78872381054819</v>
      </c>
      <c r="H749">
        <v>1248.4848109419299</v>
      </c>
      <c r="I749">
        <v>11211.59752960092</v>
      </c>
      <c r="J749">
        <v>1.0441939264721809</v>
      </c>
      <c r="K749">
        <v>1.1215156863223401</v>
      </c>
    </row>
    <row r="750" spans="1:11" x14ac:dyDescent="0.4">
      <c r="A750">
        <v>749</v>
      </c>
      <c r="B750">
        <v>0.37669843688225002</v>
      </c>
      <c r="C750">
        <v>3.690845177824293E-2</v>
      </c>
      <c r="D750">
        <v>0.9369612848770531</v>
      </c>
      <c r="E750">
        <v>74.800882640504696</v>
      </c>
      <c r="F750">
        <v>63.427019000628803</v>
      </c>
      <c r="G750">
        <v>106.5143921408191</v>
      </c>
      <c r="H750">
        <v>547.69076178425939</v>
      </c>
      <c r="I750">
        <v>5589.8918518332139</v>
      </c>
      <c r="J750">
        <v>0.80381706091780769</v>
      </c>
      <c r="K750">
        <v>0.92391597677802462</v>
      </c>
    </row>
    <row r="751" spans="1:11" x14ac:dyDescent="0.4">
      <c r="A751">
        <v>750</v>
      </c>
      <c r="B751">
        <v>0.39055858205594168</v>
      </c>
      <c r="C751">
        <v>8.5911218271809503E-2</v>
      </c>
      <c r="D751">
        <v>1.3783145348849311</v>
      </c>
      <c r="E751">
        <v>64.541606417619107</v>
      </c>
      <c r="F751">
        <v>79.311474354125295</v>
      </c>
      <c r="G751">
        <v>104.1973435946818</v>
      </c>
      <c r="H751">
        <v>634.51187133851079</v>
      </c>
      <c r="I751">
        <v>2884.5366385515158</v>
      </c>
      <c r="J751">
        <v>1.1912461291312999</v>
      </c>
      <c r="K751">
        <v>1.33716507517044</v>
      </c>
    </row>
    <row r="752" spans="1:11" x14ac:dyDescent="0.4">
      <c r="A752">
        <v>751</v>
      </c>
      <c r="B752">
        <v>0.38792315079925022</v>
      </c>
      <c r="C752">
        <v>6.3999032849365228E-2</v>
      </c>
      <c r="D752">
        <v>1.4953093948029319</v>
      </c>
      <c r="E752">
        <v>71.905560780094248</v>
      </c>
      <c r="F752">
        <v>54.787768546783553</v>
      </c>
      <c r="G752">
        <v>99.299445053486025</v>
      </c>
      <c r="H752">
        <v>638.74207463557286</v>
      </c>
      <c r="I752">
        <v>3871.6653535044611</v>
      </c>
      <c r="J752">
        <v>1.370093085145262</v>
      </c>
      <c r="K752">
        <v>1.4746513786506441</v>
      </c>
    </row>
    <row r="753" spans="1:11" x14ac:dyDescent="0.4">
      <c r="A753">
        <v>752</v>
      </c>
      <c r="B753">
        <v>0.10356167220793421</v>
      </c>
      <c r="C753">
        <v>3.6938889600334798E-2</v>
      </c>
      <c r="D753">
        <v>0.54443006595186083</v>
      </c>
      <c r="E753">
        <v>197.08155822861011</v>
      </c>
      <c r="F753">
        <v>88.213472733081815</v>
      </c>
      <c r="G753">
        <v>241.18829459515101</v>
      </c>
      <c r="H753">
        <v>3596.8756180422861</v>
      </c>
      <c r="I753">
        <v>10084.1811369725</v>
      </c>
      <c r="J753">
        <v>0.52351472064325832</v>
      </c>
      <c r="K753">
        <v>0.53696987711137822</v>
      </c>
    </row>
    <row r="754" spans="1:11" x14ac:dyDescent="0.4">
      <c r="A754">
        <v>753</v>
      </c>
      <c r="B754">
        <v>0.38535045060800432</v>
      </c>
      <c r="C754">
        <v>8.0766023648543933E-2</v>
      </c>
      <c r="D754">
        <v>0.64230100987730809</v>
      </c>
      <c r="E754">
        <v>61.474149282303692</v>
      </c>
      <c r="F754">
        <v>60.581416527324222</v>
      </c>
      <c r="G754">
        <v>91.764857545965796</v>
      </c>
      <c r="H754">
        <v>391.08691317527831</v>
      </c>
      <c r="I754">
        <v>1865.9519363586239</v>
      </c>
      <c r="J754">
        <v>0.48792474107464567</v>
      </c>
      <c r="K754">
        <v>0.60994511835773857</v>
      </c>
    </row>
    <row r="755" spans="1:11" x14ac:dyDescent="0.4">
      <c r="A755">
        <v>754</v>
      </c>
      <c r="B755">
        <v>0.25984020650641332</v>
      </c>
      <c r="C755">
        <v>5.0418991620500599E-2</v>
      </c>
      <c r="D755">
        <v>0.80224754727105307</v>
      </c>
      <c r="E755">
        <v>123.52689877395549</v>
      </c>
      <c r="F755">
        <v>39.135780985992277</v>
      </c>
      <c r="G755">
        <v>143.09478926695169</v>
      </c>
      <c r="H755">
        <v>992.50318667394788</v>
      </c>
      <c r="I755">
        <v>5114.9819680005594</v>
      </c>
      <c r="J755">
        <v>0.76403847715349327</v>
      </c>
      <c r="K755">
        <v>0.79483351842622607</v>
      </c>
    </row>
    <row r="756" spans="1:11" x14ac:dyDescent="0.4">
      <c r="A756">
        <v>755</v>
      </c>
      <c r="B756">
        <v>0.28190023873011022</v>
      </c>
      <c r="C756">
        <v>6.8114979687882521E-2</v>
      </c>
      <c r="D756">
        <v>0.61132966871478833</v>
      </c>
      <c r="E756">
        <v>85.748914868569145</v>
      </c>
      <c r="F756">
        <v>29.184380203975099</v>
      </c>
      <c r="G756">
        <v>100.3411049705567</v>
      </c>
      <c r="H756">
        <v>573.54545054315122</v>
      </c>
      <c r="I756">
        <v>2373.6716970561738</v>
      </c>
      <c r="J756">
        <v>0.56702848242964177</v>
      </c>
      <c r="K756">
        <v>0.60062526343455414</v>
      </c>
    </row>
    <row r="757" spans="1:11" x14ac:dyDescent="0.4">
      <c r="A757">
        <v>756</v>
      </c>
      <c r="B757">
        <v>0.23756494583564891</v>
      </c>
      <c r="C757">
        <v>8.1139207615896047E-2</v>
      </c>
      <c r="D757">
        <v>0.57388717678410972</v>
      </c>
      <c r="E757">
        <v>62.653705349988812</v>
      </c>
      <c r="F757">
        <v>15.192572716477271</v>
      </c>
      <c r="G757">
        <v>70.249991708227455</v>
      </c>
      <c r="H757">
        <v>465.41193495466371</v>
      </c>
      <c r="I757">
        <v>1362.665034174036</v>
      </c>
      <c r="J757">
        <v>0.54670086990702849</v>
      </c>
      <c r="K757">
        <v>0.56460181950949306</v>
      </c>
    </row>
    <row r="758" spans="1:11" x14ac:dyDescent="0.4">
      <c r="A758">
        <v>757</v>
      </c>
      <c r="B758">
        <v>0.1105095081971384</v>
      </c>
      <c r="C758">
        <v>4.2500248360427553E-2</v>
      </c>
      <c r="D758">
        <v>0.98299421632783024</v>
      </c>
      <c r="E758">
        <v>168.88799925630411</v>
      </c>
      <c r="F758">
        <v>23.096351368454549</v>
      </c>
      <c r="G758">
        <v>180.4361749405314</v>
      </c>
      <c r="H758">
        <v>3237.765665241242</v>
      </c>
      <c r="I758">
        <v>8418.865892006068</v>
      </c>
      <c r="J758">
        <v>0.97568496883421496</v>
      </c>
      <c r="K758">
        <v>0.98018319274375709</v>
      </c>
    </row>
    <row r="759" spans="1:11" x14ac:dyDescent="0.4">
      <c r="A759">
        <v>758</v>
      </c>
      <c r="B759">
        <v>0.43097912528497068</v>
      </c>
      <c r="C759">
        <v>3.5468277269272208E-2</v>
      </c>
      <c r="D759">
        <v>0.75425158777298562</v>
      </c>
      <c r="E759">
        <v>123.1282452797407</v>
      </c>
      <c r="F759">
        <v>10.383938873757881</v>
      </c>
      <c r="G759">
        <v>128.3202147166196</v>
      </c>
      <c r="H759">
        <v>522.31286204675575</v>
      </c>
      <c r="I759">
        <v>6346.6837901659237</v>
      </c>
      <c r="J759">
        <v>0.73645113250339778</v>
      </c>
      <c r="K759">
        <v>0.75278666419321005</v>
      </c>
    </row>
    <row r="760" spans="1:11" x14ac:dyDescent="0.4">
      <c r="A760">
        <v>759</v>
      </c>
      <c r="B760">
        <v>0.1098204401092488</v>
      </c>
      <c r="C760">
        <v>5.8249750008501633E-2</v>
      </c>
      <c r="D760">
        <v>0.64180231324170078</v>
      </c>
      <c r="E760">
        <v>87.788540488563399</v>
      </c>
      <c r="F760">
        <v>77.741301151092742</v>
      </c>
      <c r="G760">
        <v>126.65919106410981</v>
      </c>
      <c r="H760">
        <v>1893.539605883122</v>
      </c>
      <c r="I760">
        <v>3569.9612934309162</v>
      </c>
      <c r="J760">
        <v>0.60154554755710909</v>
      </c>
      <c r="K760">
        <v>0.62044976234183591</v>
      </c>
    </row>
    <row r="761" spans="1:11" x14ac:dyDescent="0.4">
      <c r="A761">
        <v>760</v>
      </c>
      <c r="B761">
        <v>0.40078858535671208</v>
      </c>
      <c r="C761">
        <v>8.4265175148118182E-2</v>
      </c>
      <c r="D761">
        <v>1.2660435864758981</v>
      </c>
      <c r="E761">
        <v>123.5374781869031</v>
      </c>
      <c r="F761">
        <v>14.679520767098939</v>
      </c>
      <c r="G761">
        <v>130.87723857045259</v>
      </c>
      <c r="H761">
        <v>739.97498410363153</v>
      </c>
      <c r="I761">
        <v>3519.5266200650999</v>
      </c>
      <c r="J761">
        <v>1.2429119944938021</v>
      </c>
      <c r="K761">
        <v>1.261180205329224</v>
      </c>
    </row>
    <row r="762" spans="1:11" x14ac:dyDescent="0.4">
      <c r="A762">
        <v>761</v>
      </c>
      <c r="B762">
        <v>0.24379592168436889</v>
      </c>
      <c r="C762">
        <v>6.6505953489175387E-2</v>
      </c>
      <c r="D762">
        <v>0.79646211309580606</v>
      </c>
      <c r="E762">
        <v>133.37749977314661</v>
      </c>
      <c r="F762">
        <v>62.736086887040628</v>
      </c>
      <c r="G762">
        <v>164.7455432166669</v>
      </c>
      <c r="H762">
        <v>1213.9625824967411</v>
      </c>
      <c r="I762">
        <v>4450.1147816533539</v>
      </c>
      <c r="J762">
        <v>0.74496786292877382</v>
      </c>
      <c r="K762">
        <v>0.78241481409708702</v>
      </c>
    </row>
    <row r="763" spans="1:11" x14ac:dyDescent="0.4">
      <c r="A763">
        <v>762</v>
      </c>
      <c r="B763">
        <v>0.45552669676837299</v>
      </c>
      <c r="C763">
        <v>9.4695358033547547E-2</v>
      </c>
      <c r="D763">
        <v>0.81079674935903889</v>
      </c>
      <c r="E763">
        <v>142.44342138510899</v>
      </c>
      <c r="F763">
        <v>97.928912954620614</v>
      </c>
      <c r="G763">
        <v>191.40787786241941</v>
      </c>
      <c r="H763">
        <v>760.8791438435079</v>
      </c>
      <c r="I763">
        <v>3660.1663506271479</v>
      </c>
      <c r="J763">
        <v>0.6762060300905518</v>
      </c>
      <c r="K763">
        <v>0.78281789227000476</v>
      </c>
    </row>
    <row r="764" spans="1:11" x14ac:dyDescent="0.4">
      <c r="A764">
        <v>763</v>
      </c>
      <c r="B764">
        <v>0.44087765478992352</v>
      </c>
      <c r="C764">
        <v>3.2799186678795063E-2</v>
      </c>
      <c r="D764">
        <v>1.248241083757073</v>
      </c>
      <c r="E764">
        <v>137.05066637400819</v>
      </c>
      <c r="F764">
        <v>94.298742259980116</v>
      </c>
      <c r="G764">
        <v>184.20003750399829</v>
      </c>
      <c r="H764">
        <v>939.32202606959515</v>
      </c>
      <c r="I764">
        <v>12626.10856792429</v>
      </c>
      <c r="J764">
        <v>1.1178860634592009</v>
      </c>
      <c r="K764">
        <v>1.2385432943617241</v>
      </c>
    </row>
    <row r="765" spans="1:11" x14ac:dyDescent="0.4">
      <c r="A765">
        <v>764</v>
      </c>
      <c r="B765">
        <v>0.15340351711660619</v>
      </c>
      <c r="C765">
        <v>2.5893709011212001E-2</v>
      </c>
      <c r="D765">
        <v>1.0133632828315451</v>
      </c>
      <c r="E765">
        <v>85.765597428973024</v>
      </c>
      <c r="F765">
        <v>28.793899082207659</v>
      </c>
      <c r="G765">
        <v>100.1625469700768</v>
      </c>
      <c r="H765">
        <v>1314.5956375377809</v>
      </c>
      <c r="I765">
        <v>7788.1308659613896</v>
      </c>
      <c r="J765">
        <v>0.98955868154394055</v>
      </c>
      <c r="K765">
        <v>1.0093451910012221</v>
      </c>
    </row>
    <row r="766" spans="1:11" x14ac:dyDescent="0.4">
      <c r="A766">
        <v>765</v>
      </c>
      <c r="B766">
        <v>0.291912582287019</v>
      </c>
      <c r="C766">
        <v>5.1683429710182152E-2</v>
      </c>
      <c r="D766">
        <v>0.69962164323150866</v>
      </c>
      <c r="E766">
        <v>150.37808882019289</v>
      </c>
      <c r="F766">
        <v>47.075392514654453</v>
      </c>
      <c r="G766">
        <v>173.9157850775201</v>
      </c>
      <c r="H766">
        <v>1012.60120444797</v>
      </c>
      <c r="I766">
        <v>5719.2611650367753</v>
      </c>
      <c r="J766">
        <v>0.65717216115555355</v>
      </c>
      <c r="K766">
        <v>0.69210591778412422</v>
      </c>
    </row>
    <row r="767" spans="1:11" x14ac:dyDescent="0.4">
      <c r="A767">
        <v>766</v>
      </c>
      <c r="B767">
        <v>0.24877464626106491</v>
      </c>
      <c r="C767">
        <v>3.5910554925005139E-2</v>
      </c>
      <c r="D767">
        <v>1.051211538637997</v>
      </c>
      <c r="E767">
        <v>149.60503325913109</v>
      </c>
      <c r="F767">
        <v>76.385047297884753</v>
      </c>
      <c r="G767">
        <v>187.79755690807349</v>
      </c>
      <c r="H767">
        <v>1548.439607682622</v>
      </c>
      <c r="I767">
        <v>10726.99980444012</v>
      </c>
      <c r="J767">
        <v>0.99464868024844433</v>
      </c>
      <c r="K767">
        <v>1.043046704867993</v>
      </c>
    </row>
    <row r="768" spans="1:11" x14ac:dyDescent="0.4">
      <c r="A768">
        <v>767</v>
      </c>
      <c r="B768">
        <v>0.31084752309095742</v>
      </c>
      <c r="C768">
        <v>9.0836170595865531E-2</v>
      </c>
      <c r="D768">
        <v>1.196334831627992</v>
      </c>
      <c r="E768">
        <v>62.580835718001069</v>
      </c>
      <c r="F768">
        <v>66.803893255659716</v>
      </c>
      <c r="G768">
        <v>95.982782345830927</v>
      </c>
      <c r="H768">
        <v>678.17921148765697</v>
      </c>
      <c r="I768">
        <v>2320.7751572952361</v>
      </c>
      <c r="J768">
        <v>1.0633823207492259</v>
      </c>
      <c r="K768">
        <v>1.157483317421786</v>
      </c>
    </row>
    <row r="769" spans="1:11" x14ac:dyDescent="0.4">
      <c r="A769">
        <v>768</v>
      </c>
      <c r="B769">
        <v>0.14606909834327589</v>
      </c>
      <c r="C769">
        <v>4.6364248160781399E-2</v>
      </c>
      <c r="D769">
        <v>0.94136329331542667</v>
      </c>
      <c r="E769">
        <v>67.166291520836353</v>
      </c>
      <c r="F769">
        <v>94.606853339058375</v>
      </c>
      <c r="G769">
        <v>114.4697181903655</v>
      </c>
      <c r="H769">
        <v>1521.3848213718841</v>
      </c>
      <c r="I769">
        <v>4793.074791600191</v>
      </c>
      <c r="J769">
        <v>0.863488187950879</v>
      </c>
      <c r="K769">
        <v>0.91664471319395846</v>
      </c>
    </row>
    <row r="770" spans="1:11" x14ac:dyDescent="0.4">
      <c r="A770">
        <v>769</v>
      </c>
      <c r="B770">
        <v>0.37800642315244781</v>
      </c>
      <c r="C770">
        <v>8.1804302473333687E-2</v>
      </c>
      <c r="D770">
        <v>1.4410231470830299</v>
      </c>
      <c r="E770">
        <v>160.60844702016141</v>
      </c>
      <c r="F770">
        <v>63.04829474745577</v>
      </c>
      <c r="G770">
        <v>192.13259439388929</v>
      </c>
      <c r="H770">
        <v>1240.7199494476679</v>
      </c>
      <c r="I770">
        <v>5733.1961283757928</v>
      </c>
      <c r="J770">
        <v>1.373278222184968</v>
      </c>
      <c r="K770">
        <v>1.426362479993891</v>
      </c>
    </row>
    <row r="771" spans="1:11" x14ac:dyDescent="0.4">
      <c r="A771">
        <v>770</v>
      </c>
      <c r="B771">
        <v>0.2842935022439475</v>
      </c>
      <c r="C771">
        <v>4.9574594629422007E-2</v>
      </c>
      <c r="D771">
        <v>0.91683801893216865</v>
      </c>
      <c r="E771">
        <v>117.8101741044502</v>
      </c>
      <c r="F771">
        <v>94.412967068688204</v>
      </c>
      <c r="G771">
        <v>165.01665763879419</v>
      </c>
      <c r="H771">
        <v>1112.618475703795</v>
      </c>
      <c r="I771">
        <v>6380.4899562694027</v>
      </c>
      <c r="J771">
        <v>0.82103912885333807</v>
      </c>
      <c r="K771">
        <v>0.90013277908630196</v>
      </c>
    </row>
    <row r="772" spans="1:11" x14ac:dyDescent="0.4">
      <c r="A772">
        <v>771</v>
      </c>
      <c r="B772">
        <v>0.33333855246680272</v>
      </c>
      <c r="C772">
        <v>3.1114639763560419E-2</v>
      </c>
      <c r="D772">
        <v>0.7196634277018813</v>
      </c>
      <c r="E772">
        <v>85.657656157011132</v>
      </c>
      <c r="F772">
        <v>82.638442240550162</v>
      </c>
      <c r="G772">
        <v>126.97687727728621</v>
      </c>
      <c r="H772">
        <v>655.06221948115478</v>
      </c>
      <c r="I772">
        <v>7017.8377020217386</v>
      </c>
      <c r="J772">
        <v>0.58844590935860486</v>
      </c>
      <c r="K772">
        <v>0.70741526203455718</v>
      </c>
    </row>
    <row r="773" spans="1:11" x14ac:dyDescent="0.4">
      <c r="A773">
        <v>772</v>
      </c>
      <c r="B773">
        <v>0.3381640180400044</v>
      </c>
      <c r="C773">
        <v>6.3779732270985268E-2</v>
      </c>
      <c r="D773">
        <v>1.3733811625941701</v>
      </c>
      <c r="E773">
        <v>135.7623824404055</v>
      </c>
      <c r="F773">
        <v>65.668846610757711</v>
      </c>
      <c r="G773">
        <v>168.59680574578439</v>
      </c>
      <c r="H773">
        <v>1183.2852151149229</v>
      </c>
      <c r="I773">
        <v>6273.8501492993446</v>
      </c>
      <c r="J773">
        <v>1.3001335073193869</v>
      </c>
      <c r="K773">
        <v>1.3595662219331841</v>
      </c>
    </row>
    <row r="774" spans="1:11" x14ac:dyDescent="0.4">
      <c r="A774">
        <v>773</v>
      </c>
      <c r="B774">
        <v>0.2057110288494873</v>
      </c>
      <c r="C774">
        <v>7.8719656842534763E-2</v>
      </c>
      <c r="D774">
        <v>1.1268086103249579</v>
      </c>
      <c r="E774">
        <v>131.1243665933994</v>
      </c>
      <c r="F774">
        <v>25.626699045970021</v>
      </c>
      <c r="G774">
        <v>143.93771611638439</v>
      </c>
      <c r="H774">
        <v>1488.1456560640729</v>
      </c>
      <c r="I774">
        <v>3888.8377600424819</v>
      </c>
      <c r="J774">
        <v>1.1076292571537509</v>
      </c>
      <c r="K774">
        <v>1.119469226974716</v>
      </c>
    </row>
    <row r="775" spans="1:11" x14ac:dyDescent="0.4">
      <c r="A775">
        <v>774</v>
      </c>
      <c r="B775">
        <v>0.3620909651606854</v>
      </c>
      <c r="C775">
        <v>1.518244445752729E-2</v>
      </c>
      <c r="D775">
        <v>0.99094166338333778</v>
      </c>
      <c r="E775">
        <v>117.23264591640989</v>
      </c>
      <c r="F775">
        <v>36.331356252710968</v>
      </c>
      <c r="G775">
        <v>135.39832404276541</v>
      </c>
      <c r="H775">
        <v>744.48188556539162</v>
      </c>
      <c r="I775">
        <v>17755.386179290101</v>
      </c>
      <c r="J775">
        <v>0.93877862333582807</v>
      </c>
      <c r="K775">
        <v>0.98875447139442518</v>
      </c>
    </row>
    <row r="776" spans="1:11" x14ac:dyDescent="0.4">
      <c r="A776">
        <v>775</v>
      </c>
      <c r="B776">
        <v>0.38137082268647171</v>
      </c>
      <c r="C776">
        <v>2.647824476314313E-2</v>
      </c>
      <c r="D776">
        <v>1.443709693190985</v>
      </c>
      <c r="E776">
        <v>176.29023535018351</v>
      </c>
      <c r="F776">
        <v>81.525360788008911</v>
      </c>
      <c r="G776">
        <v>217.05291574418791</v>
      </c>
      <c r="H776">
        <v>1390.809895741543</v>
      </c>
      <c r="I776">
        <v>20032.07987856348</v>
      </c>
      <c r="J776">
        <v>1.3643809490202139</v>
      </c>
      <c r="K776">
        <v>1.4382019674291919</v>
      </c>
    </row>
    <row r="777" spans="1:11" x14ac:dyDescent="0.4">
      <c r="A777">
        <v>776</v>
      </c>
      <c r="B777">
        <v>0.32087760490481348</v>
      </c>
      <c r="C777">
        <v>3.4945094786051178E-2</v>
      </c>
      <c r="D777">
        <v>1.194902710596228</v>
      </c>
      <c r="E777">
        <v>194.54690098331491</v>
      </c>
      <c r="F777">
        <v>11.315356917614309</v>
      </c>
      <c r="G777">
        <v>200.20457944212211</v>
      </c>
      <c r="H777">
        <v>1369.4616494711299</v>
      </c>
      <c r="I777">
        <v>12574.85712320048</v>
      </c>
      <c r="J777">
        <v>1.1857042821032691</v>
      </c>
      <c r="K777">
        <v>1.1939009580567681</v>
      </c>
    </row>
    <row r="778" spans="1:11" x14ac:dyDescent="0.4">
      <c r="A778">
        <v>777</v>
      </c>
      <c r="B778">
        <v>0.15573419945602179</v>
      </c>
      <c r="C778">
        <v>6.633913260864456E-2</v>
      </c>
      <c r="D778">
        <v>1.379520421073571</v>
      </c>
      <c r="E778">
        <v>137.639440403523</v>
      </c>
      <c r="F778">
        <v>38.570823895541317</v>
      </c>
      <c r="G778">
        <v>156.92485235129359</v>
      </c>
      <c r="H778">
        <v>2397.7128469415288</v>
      </c>
      <c r="I778">
        <v>5628.742433922027</v>
      </c>
      <c r="J778">
        <v>1.3590990689979641</v>
      </c>
      <c r="K778">
        <v>1.370821401923483</v>
      </c>
    </row>
    <row r="779" spans="1:11" x14ac:dyDescent="0.4">
      <c r="A779">
        <v>778</v>
      </c>
      <c r="B779">
        <v>0.15858896498510039</v>
      </c>
      <c r="C779">
        <v>3.5469095900459442E-2</v>
      </c>
      <c r="D779">
        <v>0.73121300425483149</v>
      </c>
      <c r="E779">
        <v>142.96249590750159</v>
      </c>
      <c r="F779">
        <v>96.518384798802657</v>
      </c>
      <c r="G779">
        <v>191.22168830690291</v>
      </c>
      <c r="H779">
        <v>2087.443306812529</v>
      </c>
      <c r="I779">
        <v>9333.3496410937914</v>
      </c>
      <c r="J779">
        <v>0.68508722977386827</v>
      </c>
      <c r="K779">
        <v>0.7208967787929782</v>
      </c>
    </row>
    <row r="780" spans="1:11" x14ac:dyDescent="0.4">
      <c r="A780">
        <v>779</v>
      </c>
      <c r="B780">
        <v>0.4867615449927728</v>
      </c>
      <c r="C780">
        <v>3.4193749712413561E-2</v>
      </c>
      <c r="D780">
        <v>0.68456328015353896</v>
      </c>
      <c r="E780">
        <v>107.2598444970381</v>
      </c>
      <c r="F780">
        <v>87.26131087488497</v>
      </c>
      <c r="G780">
        <v>150.8904999344806</v>
      </c>
      <c r="H780">
        <v>522.19530923998934</v>
      </c>
      <c r="I780">
        <v>7433.6566668310688</v>
      </c>
      <c r="J780">
        <v>0.51843153370439277</v>
      </c>
      <c r="K780">
        <v>0.67289295118896841</v>
      </c>
    </row>
    <row r="781" spans="1:11" x14ac:dyDescent="0.4">
      <c r="A781">
        <v>780</v>
      </c>
      <c r="B781">
        <v>0.40806399211970751</v>
      </c>
      <c r="C781">
        <v>3.1939056907741972E-2</v>
      </c>
      <c r="D781">
        <v>0.99606047451292512</v>
      </c>
      <c r="E781">
        <v>169.4921838369275</v>
      </c>
      <c r="F781">
        <v>68.021638421037494</v>
      </c>
      <c r="G781">
        <v>203.50300304744621</v>
      </c>
      <c r="H781">
        <v>995.44264789854049</v>
      </c>
      <c r="I781">
        <v>12718.10567234462</v>
      </c>
      <c r="J781">
        <v>0.92143620080362865</v>
      </c>
      <c r="K781">
        <v>0.99021965304686221</v>
      </c>
    </row>
    <row r="782" spans="1:11" x14ac:dyDescent="0.4">
      <c r="A782">
        <v>781</v>
      </c>
      <c r="B782">
        <v>0.30482654412285021</v>
      </c>
      <c r="C782">
        <v>1.6224533519897541E-2</v>
      </c>
      <c r="D782">
        <v>0.53844415196186113</v>
      </c>
      <c r="E782">
        <v>89.413486601302054</v>
      </c>
      <c r="F782">
        <v>34.784364050464809</v>
      </c>
      <c r="G782">
        <v>106.8056686265345</v>
      </c>
      <c r="H782">
        <v>539.0428079932791</v>
      </c>
      <c r="I782">
        <v>10127.536554031291</v>
      </c>
      <c r="J782">
        <v>0.48426444219414289</v>
      </c>
      <c r="K782">
        <v>0.53556041189993797</v>
      </c>
    </row>
    <row r="783" spans="1:11" x14ac:dyDescent="0.4">
      <c r="A783">
        <v>782</v>
      </c>
      <c r="B783">
        <v>0.28600476765027372</v>
      </c>
      <c r="C783">
        <v>1.679634412285488E-2</v>
      </c>
      <c r="D783">
        <v>0.65323201435666212</v>
      </c>
      <c r="E783">
        <v>61.714682285735073</v>
      </c>
      <c r="F783">
        <v>11.28985823937067</v>
      </c>
      <c r="G783">
        <v>67.359611405420395</v>
      </c>
      <c r="H783">
        <v>389.36786601486767</v>
      </c>
      <c r="I783">
        <v>6630.0776666355341</v>
      </c>
      <c r="J783">
        <v>0.62819980860638081</v>
      </c>
      <c r="K783">
        <v>0.6517619355695492</v>
      </c>
    </row>
    <row r="784" spans="1:11" x14ac:dyDescent="0.4">
      <c r="A784">
        <v>783</v>
      </c>
      <c r="B784">
        <v>0.33015655228514162</v>
      </c>
      <c r="C784">
        <v>5.6149219205032977E-2</v>
      </c>
      <c r="D784">
        <v>1.0458426093183539</v>
      </c>
      <c r="E784">
        <v>147.4200928534548</v>
      </c>
      <c r="F784">
        <v>64.144782054279418</v>
      </c>
      <c r="G784">
        <v>179.49248388059451</v>
      </c>
      <c r="H784">
        <v>1112.2401449666279</v>
      </c>
      <c r="I784">
        <v>6539.955083514189</v>
      </c>
      <c r="J784">
        <v>0.98085226632515421</v>
      </c>
      <c r="K784">
        <v>1.0347898012196559</v>
      </c>
    </row>
    <row r="785" spans="1:11" x14ac:dyDescent="0.4">
      <c r="A785">
        <v>784</v>
      </c>
      <c r="B785">
        <v>0.13412939096547649</v>
      </c>
      <c r="C785">
        <v>7.0136658130717844E-2</v>
      </c>
      <c r="D785">
        <v>0.61796040022933907</v>
      </c>
      <c r="E785">
        <v>165.58354000125379</v>
      </c>
      <c r="F785">
        <v>62.22073789714868</v>
      </c>
      <c r="G785">
        <v>196.6939089498282</v>
      </c>
      <c r="H785">
        <v>2372.6563831863632</v>
      </c>
      <c r="I785">
        <v>4537.4696218632052</v>
      </c>
      <c r="J785">
        <v>0.59486695161882297</v>
      </c>
      <c r="K785">
        <v>0.60588476715148543</v>
      </c>
    </row>
    <row r="786" spans="1:11" x14ac:dyDescent="0.4">
      <c r="A786">
        <v>785</v>
      </c>
      <c r="B786">
        <v>0.36724512964560008</v>
      </c>
      <c r="C786">
        <v>7.2217526304735505E-2</v>
      </c>
      <c r="D786">
        <v>0.9632993959399484</v>
      </c>
      <c r="E786">
        <v>85.482075954936974</v>
      </c>
      <c r="F786">
        <v>55.313764462721089</v>
      </c>
      <c r="G786">
        <v>113.1389581862975</v>
      </c>
      <c r="H786">
        <v>604.8430063015112</v>
      </c>
      <c r="I786">
        <v>3075.7858878623429</v>
      </c>
      <c r="J786">
        <v>0.86035688952868272</v>
      </c>
      <c r="K786">
        <v>0.94305609639829024</v>
      </c>
    </row>
    <row r="787" spans="1:11" x14ac:dyDescent="0.4">
      <c r="A787">
        <v>786</v>
      </c>
      <c r="B787">
        <v>0.47687210045860429</v>
      </c>
      <c r="C787">
        <v>4.5372602626678499E-2</v>
      </c>
      <c r="D787">
        <v>0.62774286765109544</v>
      </c>
      <c r="E787">
        <v>123.0812182162104</v>
      </c>
      <c r="F787">
        <v>56.558471326367687</v>
      </c>
      <c r="G787">
        <v>151.36045387939421</v>
      </c>
      <c r="H787">
        <v>516.64985015831007</v>
      </c>
      <c r="I787">
        <v>5430.0587796070286</v>
      </c>
      <c r="J787">
        <v>0.52911634396904927</v>
      </c>
      <c r="K787">
        <v>0.61835892159266037</v>
      </c>
    </row>
    <row r="788" spans="1:11" x14ac:dyDescent="0.4">
      <c r="A788">
        <v>787</v>
      </c>
      <c r="B788">
        <v>0.40257274375525909</v>
      </c>
      <c r="C788">
        <v>1.477780586415758E-2</v>
      </c>
      <c r="D788">
        <v>0.6230464187804039</v>
      </c>
      <c r="E788">
        <v>70.287133165393044</v>
      </c>
      <c r="F788">
        <v>24.704101087946519</v>
      </c>
      <c r="G788">
        <v>82.639183709366307</v>
      </c>
      <c r="H788">
        <v>333.17514225941852</v>
      </c>
      <c r="I788">
        <v>9076.2615508258968</v>
      </c>
      <c r="J788">
        <v>0.55787182691595394</v>
      </c>
      <c r="K788">
        <v>0.6206539630546033</v>
      </c>
    </row>
    <row r="789" spans="1:11" x14ac:dyDescent="0.4">
      <c r="A789">
        <v>788</v>
      </c>
      <c r="B789">
        <v>0.32392304767481711</v>
      </c>
      <c r="C789">
        <v>9.3265060560378588E-2</v>
      </c>
      <c r="D789">
        <v>1.2203364105381089</v>
      </c>
      <c r="E789">
        <v>131.59090483353279</v>
      </c>
      <c r="F789">
        <v>34.137277091930507</v>
      </c>
      <c r="G789">
        <v>148.65954337949799</v>
      </c>
      <c r="H789">
        <v>1018.989538746335</v>
      </c>
      <c r="I789">
        <v>3539.098081920863</v>
      </c>
      <c r="J789">
        <v>1.180830482440292</v>
      </c>
      <c r="K789">
        <v>1.2089617250904849</v>
      </c>
    </row>
    <row r="790" spans="1:11" x14ac:dyDescent="0.4">
      <c r="A790">
        <v>789</v>
      </c>
      <c r="B790">
        <v>0.43572744502949617</v>
      </c>
      <c r="C790">
        <v>3.6771945268968438E-2</v>
      </c>
      <c r="D790">
        <v>0.6397488228477356</v>
      </c>
      <c r="E790">
        <v>79.525804209274696</v>
      </c>
      <c r="F790">
        <v>62.863150842155591</v>
      </c>
      <c r="G790">
        <v>110.95737963035251</v>
      </c>
      <c r="H790">
        <v>417.55972617888091</v>
      </c>
      <c r="I790">
        <v>4947.8544391471032</v>
      </c>
      <c r="J790">
        <v>0.49462343128527431</v>
      </c>
      <c r="K790">
        <v>0.62750138923631549</v>
      </c>
    </row>
    <row r="791" spans="1:11" x14ac:dyDescent="0.4">
      <c r="A791">
        <v>790</v>
      </c>
      <c r="B791">
        <v>0.1493288591200026</v>
      </c>
      <c r="C791">
        <v>5.8462765066545928E-2</v>
      </c>
      <c r="D791">
        <v>1.4434944927127771</v>
      </c>
      <c r="E791">
        <v>191.37371184497181</v>
      </c>
      <c r="F791">
        <v>18.518111322756919</v>
      </c>
      <c r="G791">
        <v>200.63276750635021</v>
      </c>
      <c r="H791">
        <v>3282.9894057217862</v>
      </c>
      <c r="I791">
        <v>8385.5948636959365</v>
      </c>
      <c r="J791">
        <v>1.436438989819224</v>
      </c>
      <c r="K791">
        <v>1.440732238915869</v>
      </c>
    </row>
    <row r="792" spans="1:11" x14ac:dyDescent="0.4">
      <c r="A792">
        <v>791</v>
      </c>
      <c r="B792">
        <v>0.17709422809411779</v>
      </c>
      <c r="C792">
        <v>2.7902307085023632E-2</v>
      </c>
      <c r="D792">
        <v>0.91744798060046984</v>
      </c>
      <c r="E792">
        <v>150.30399171181389</v>
      </c>
      <c r="F792">
        <v>66.053903837078991</v>
      </c>
      <c r="G792">
        <v>183.3309436303534</v>
      </c>
      <c r="H792">
        <v>1984.974617347654</v>
      </c>
      <c r="I792">
        <v>12598.511892741641</v>
      </c>
      <c r="J792">
        <v>0.88227120507704082</v>
      </c>
      <c r="K792">
        <v>0.91190565884623387</v>
      </c>
    </row>
    <row r="793" spans="1:11" x14ac:dyDescent="0.4">
      <c r="A793">
        <v>792</v>
      </c>
      <c r="B793">
        <v>0.1738658021601456</v>
      </c>
      <c r="C793">
        <v>8.2219380669633746E-2</v>
      </c>
      <c r="D793">
        <v>1.418732776705331</v>
      </c>
      <c r="E793">
        <v>60.267206886094968</v>
      </c>
      <c r="F793">
        <v>57.193994490904402</v>
      </c>
      <c r="G793">
        <v>88.864204131547169</v>
      </c>
      <c r="H793">
        <v>1236.2336959790921</v>
      </c>
      <c r="I793">
        <v>2614.2104386854171</v>
      </c>
      <c r="J793">
        <v>1.351216984962154</v>
      </c>
      <c r="K793">
        <v>1.3868052411372329</v>
      </c>
    </row>
    <row r="794" spans="1:11" x14ac:dyDescent="0.4">
      <c r="A794">
        <v>793</v>
      </c>
      <c r="B794">
        <v>0.113835821475711</v>
      </c>
      <c r="C794">
        <v>5.9284656865619963E-2</v>
      </c>
      <c r="D794">
        <v>1.4585816453249569</v>
      </c>
      <c r="E794">
        <v>129.0496027036796</v>
      </c>
      <c r="F794">
        <v>69.949286829635213</v>
      </c>
      <c r="G794">
        <v>164.02424611849719</v>
      </c>
      <c r="H794">
        <v>3542.531653634574</v>
      </c>
      <c r="I794">
        <v>6802.2153153265699</v>
      </c>
      <c r="J794">
        <v>1.431281833277454</v>
      </c>
      <c r="K794">
        <v>1.4443641523710591</v>
      </c>
    </row>
    <row r="795" spans="1:11" x14ac:dyDescent="0.4">
      <c r="A795">
        <v>794</v>
      </c>
      <c r="B795">
        <v>0.19383154098955571</v>
      </c>
      <c r="C795">
        <v>4.5701887217593273E-2</v>
      </c>
      <c r="D795">
        <v>0.79364418521348523</v>
      </c>
      <c r="E795">
        <v>147.87495412633831</v>
      </c>
      <c r="F795">
        <v>55.41527049725326</v>
      </c>
      <c r="G795">
        <v>175.5825893749649</v>
      </c>
      <c r="H795">
        <v>1624.775249937793</v>
      </c>
      <c r="I795">
        <v>6891.0215667395296</v>
      </c>
      <c r="J795">
        <v>0.76035506890459992</v>
      </c>
      <c r="K795">
        <v>0.78579522816885239</v>
      </c>
    </row>
    <row r="796" spans="1:11" x14ac:dyDescent="0.4">
      <c r="A796">
        <v>795</v>
      </c>
      <c r="B796">
        <v>0.38783327047382571</v>
      </c>
      <c r="C796">
        <v>9.7523554297888032E-2</v>
      </c>
      <c r="D796">
        <v>0.51327248841206674</v>
      </c>
      <c r="E796">
        <v>140.4713677730843</v>
      </c>
      <c r="F796">
        <v>14.85793769900682</v>
      </c>
      <c r="G796">
        <v>147.9003366225877</v>
      </c>
      <c r="H796">
        <v>577.08692749440263</v>
      </c>
      <c r="I796">
        <v>2294.9687595901391</v>
      </c>
      <c r="J796">
        <v>0.49328551407639609</v>
      </c>
      <c r="K796">
        <v>0.50824661537519733</v>
      </c>
    </row>
    <row r="797" spans="1:11" x14ac:dyDescent="0.4">
      <c r="A797">
        <v>796</v>
      </c>
      <c r="B797">
        <v>0.34346542780592498</v>
      </c>
      <c r="C797">
        <v>2.815201512422082E-2</v>
      </c>
      <c r="D797">
        <v>0.58586808058572881</v>
      </c>
      <c r="E797">
        <v>116.8323917307882</v>
      </c>
      <c r="F797">
        <v>92.229247255439319</v>
      </c>
      <c r="G797">
        <v>162.9470153585078</v>
      </c>
      <c r="H797">
        <v>752.36821398451184</v>
      </c>
      <c r="I797">
        <v>9179.1819997085295</v>
      </c>
      <c r="J797">
        <v>0.47160237733272908</v>
      </c>
      <c r="K797">
        <v>0.57650233502377424</v>
      </c>
    </row>
    <row r="798" spans="1:11" x14ac:dyDescent="0.4">
      <c r="A798">
        <v>797</v>
      </c>
      <c r="B798">
        <v>0.13016345861921441</v>
      </c>
      <c r="C798">
        <v>3.8786964536174938E-2</v>
      </c>
      <c r="D798">
        <v>0.61340805756969141</v>
      </c>
      <c r="E798">
        <v>133.62024482114239</v>
      </c>
      <c r="F798">
        <v>88.442651149599854</v>
      </c>
      <c r="G798">
        <v>177.84157039594231</v>
      </c>
      <c r="H798">
        <v>2204.3899700534289</v>
      </c>
      <c r="I798">
        <v>7397.6147934972441</v>
      </c>
      <c r="J798">
        <v>0.57619545492221125</v>
      </c>
      <c r="K798">
        <v>0.6023192011848203</v>
      </c>
    </row>
    <row r="799" spans="1:11" x14ac:dyDescent="0.4">
      <c r="A799">
        <v>798</v>
      </c>
      <c r="B799">
        <v>0.37182919704710049</v>
      </c>
      <c r="C799">
        <v>2.9391215243299119E-2</v>
      </c>
      <c r="D799">
        <v>0.89956688859186951</v>
      </c>
      <c r="E799">
        <v>84.36722023004323</v>
      </c>
      <c r="F799">
        <v>60.754315941254127</v>
      </c>
      <c r="G799">
        <v>114.7443782006703</v>
      </c>
      <c r="H799">
        <v>586.19555218641403</v>
      </c>
      <c r="I799">
        <v>7415.9785390891466</v>
      </c>
      <c r="J799">
        <v>0.78521903060354326</v>
      </c>
      <c r="K799">
        <v>0.89052826942630847</v>
      </c>
    </row>
    <row r="800" spans="1:11" x14ac:dyDescent="0.4">
      <c r="A800">
        <v>799</v>
      </c>
      <c r="B800">
        <v>0.24569419697652359</v>
      </c>
      <c r="C800">
        <v>5.2787168625719277E-2</v>
      </c>
      <c r="D800">
        <v>0.81450821635043269</v>
      </c>
      <c r="E800">
        <v>166.90703254780601</v>
      </c>
      <c r="F800">
        <v>72.999685589739698</v>
      </c>
      <c r="G800">
        <v>203.40687534267579</v>
      </c>
      <c r="H800">
        <v>1502.2066093271219</v>
      </c>
      <c r="I800">
        <v>6991.9159557200855</v>
      </c>
      <c r="J800">
        <v>0.76591695093265111</v>
      </c>
      <c r="K800">
        <v>0.80406842838266634</v>
      </c>
    </row>
    <row r="801" spans="1:11" x14ac:dyDescent="0.4">
      <c r="A801">
        <v>800</v>
      </c>
      <c r="B801">
        <v>0.44169400196684849</v>
      </c>
      <c r="C801">
        <v>5.4374900335245772E-2</v>
      </c>
      <c r="D801">
        <v>0.96595011986165058</v>
      </c>
      <c r="E801">
        <v>113.7080945743099</v>
      </c>
      <c r="F801">
        <v>10.385026284998119</v>
      </c>
      <c r="G801">
        <v>118.90060771680891</v>
      </c>
      <c r="H801">
        <v>529.21856070399622</v>
      </c>
      <c r="I801">
        <v>4298.9074472098901</v>
      </c>
      <c r="J801">
        <v>0.94622701437957513</v>
      </c>
      <c r="K801">
        <v>0.96352209980678494</v>
      </c>
    </row>
    <row r="802" spans="1:11" x14ac:dyDescent="0.4">
      <c r="A802">
        <v>801</v>
      </c>
      <c r="B802">
        <v>0.21859856703075531</v>
      </c>
      <c r="C802">
        <v>7.352123544825627E-2</v>
      </c>
      <c r="D802">
        <v>0.62501328815665302</v>
      </c>
      <c r="E802">
        <v>152.8463468665006</v>
      </c>
      <c r="F802">
        <v>90.368099723939523</v>
      </c>
      <c r="G802">
        <v>198.03039672847041</v>
      </c>
      <c r="H802">
        <v>1472.114069702126</v>
      </c>
      <c r="I802">
        <v>4376.9942681278817</v>
      </c>
      <c r="J802">
        <v>0.56839901586467434</v>
      </c>
      <c r="K802">
        <v>0.60597221529214218</v>
      </c>
    </row>
    <row r="803" spans="1:11" x14ac:dyDescent="0.4">
      <c r="A803">
        <v>802</v>
      </c>
      <c r="B803">
        <v>0.48455484463588261</v>
      </c>
      <c r="C803">
        <v>6.833490840145269E-2</v>
      </c>
      <c r="D803">
        <v>0.72657173046809131</v>
      </c>
      <c r="E803">
        <v>142.23082527293141</v>
      </c>
      <c r="F803">
        <v>92.348073937769612</v>
      </c>
      <c r="G803">
        <v>188.40486224181609</v>
      </c>
      <c r="H803">
        <v>671.32650231553566</v>
      </c>
      <c r="I803">
        <v>4760.2977254088137</v>
      </c>
      <c r="J803">
        <v>0.59034305985362712</v>
      </c>
      <c r="K803">
        <v>0.70735992435131123</v>
      </c>
    </row>
    <row r="804" spans="1:11" x14ac:dyDescent="0.4">
      <c r="A804">
        <v>803</v>
      </c>
      <c r="B804">
        <v>0.37883684079322127</v>
      </c>
      <c r="C804">
        <v>6.9015274923432193E-2</v>
      </c>
      <c r="D804">
        <v>1.4228236069988649</v>
      </c>
      <c r="E804">
        <v>180.6936709822356</v>
      </c>
      <c r="F804">
        <v>54.264795114988416</v>
      </c>
      <c r="G804">
        <v>207.82606853972979</v>
      </c>
      <c r="H804">
        <v>1329.136585432193</v>
      </c>
      <c r="I804">
        <v>7295.8617576536444</v>
      </c>
      <c r="J804">
        <v>1.3698249584479381</v>
      </c>
      <c r="K804">
        <v>1.4131684839842871</v>
      </c>
    </row>
    <row r="805" spans="1:11" x14ac:dyDescent="0.4">
      <c r="A805">
        <v>804</v>
      </c>
      <c r="B805">
        <v>0.39087560674548377</v>
      </c>
      <c r="C805">
        <v>8.2562463627218377E-2</v>
      </c>
      <c r="D805">
        <v>1.123648559048392</v>
      </c>
      <c r="E805">
        <v>60.565423009475452</v>
      </c>
      <c r="F805">
        <v>34.685324740155231</v>
      </c>
      <c r="G805">
        <v>77.908085379553071</v>
      </c>
      <c r="H805">
        <v>423.27889077569961</v>
      </c>
      <c r="I805">
        <v>2003.9299457140139</v>
      </c>
      <c r="J805">
        <v>1.025223897668057</v>
      </c>
      <c r="K805">
        <v>1.102858869477084</v>
      </c>
    </row>
    <row r="806" spans="1:11" x14ac:dyDescent="0.4">
      <c r="A806">
        <v>805</v>
      </c>
      <c r="B806">
        <v>0.1980793133059375</v>
      </c>
      <c r="C806">
        <v>1.0957293643907001E-2</v>
      </c>
      <c r="D806">
        <v>1.215823564480262</v>
      </c>
      <c r="E806">
        <v>87.195457268557846</v>
      </c>
      <c r="F806">
        <v>38.477074604581162</v>
      </c>
      <c r="G806">
        <v>106.4339945708484</v>
      </c>
      <c r="H806">
        <v>1190.6288915066671</v>
      </c>
      <c r="I806">
        <v>21523.467463427209</v>
      </c>
      <c r="J806">
        <v>1.1763319392023299</v>
      </c>
      <c r="K806">
        <v>1.213638978278788</v>
      </c>
    </row>
    <row r="807" spans="1:11" x14ac:dyDescent="0.4">
      <c r="A807">
        <v>806</v>
      </c>
      <c r="B807">
        <v>0.31850359894678498</v>
      </c>
      <c r="C807">
        <v>7.3610882274869616E-2</v>
      </c>
      <c r="D807">
        <v>1.1586391911613061</v>
      </c>
      <c r="E807">
        <v>69.401979441905468</v>
      </c>
      <c r="F807">
        <v>76.213973310166409</v>
      </c>
      <c r="G807">
        <v>107.5089660969887</v>
      </c>
      <c r="H807">
        <v>728.63562102783703</v>
      </c>
      <c r="I807">
        <v>3152.7005307667732</v>
      </c>
      <c r="J807">
        <v>1.019243269038633</v>
      </c>
      <c r="K807">
        <v>1.1264227363177819</v>
      </c>
    </row>
    <row r="808" spans="1:11" x14ac:dyDescent="0.4">
      <c r="A808">
        <v>807</v>
      </c>
      <c r="B808">
        <v>0.23408148750142019</v>
      </c>
      <c r="C808">
        <v>3.6653151576991477E-2</v>
      </c>
      <c r="D808">
        <v>1.3058718262033091</v>
      </c>
      <c r="E808">
        <v>192.550525717445</v>
      </c>
      <c r="F808">
        <v>63.689485229919761</v>
      </c>
      <c r="G808">
        <v>224.3952683324049</v>
      </c>
      <c r="H808">
        <v>2210.4555670079831</v>
      </c>
      <c r="I808">
        <v>14116.84138795398</v>
      </c>
      <c r="J808">
        <v>1.2700455381990261</v>
      </c>
      <c r="K808">
        <v>1.300262043137256</v>
      </c>
    </row>
    <row r="809" spans="1:11" x14ac:dyDescent="0.4">
      <c r="A809">
        <v>808</v>
      </c>
      <c r="B809">
        <v>0.4101942679918823</v>
      </c>
      <c r="C809">
        <v>2.1146886577135222E-2</v>
      </c>
      <c r="D809">
        <v>0.51032424019788369</v>
      </c>
      <c r="E809">
        <v>62.089759576834282</v>
      </c>
      <c r="F809">
        <v>90.167523206226349</v>
      </c>
      <c r="G809">
        <v>107.1735211799474</v>
      </c>
      <c r="H809">
        <v>394.6100167071063</v>
      </c>
      <c r="I809">
        <v>7654.4018125321636</v>
      </c>
      <c r="J809">
        <v>0.28641225767594908</v>
      </c>
      <c r="K809">
        <v>0.4987808285338608</v>
      </c>
    </row>
    <row r="810" spans="1:11" x14ac:dyDescent="0.4">
      <c r="A810">
        <v>809</v>
      </c>
      <c r="B810">
        <v>0.46487811733605777</v>
      </c>
      <c r="C810">
        <v>8.3518427330570272E-2</v>
      </c>
      <c r="D810">
        <v>0.89862783619723685</v>
      </c>
      <c r="E810">
        <v>156.47777078240631</v>
      </c>
      <c r="F810">
        <v>53.567742628210219</v>
      </c>
      <c r="G810">
        <v>183.26164209651139</v>
      </c>
      <c r="H810">
        <v>748.46640875574667</v>
      </c>
      <c r="I810">
        <v>4166.0944310465147</v>
      </c>
      <c r="J810">
        <v>0.82517667070803191</v>
      </c>
      <c r="K810">
        <v>0.88543184869322356</v>
      </c>
    </row>
    <row r="811" spans="1:11" x14ac:dyDescent="0.4">
      <c r="A811">
        <v>810</v>
      </c>
      <c r="B811">
        <v>0.47779769624617879</v>
      </c>
      <c r="C811">
        <v>4.865569268422841E-2</v>
      </c>
      <c r="D811">
        <v>1.0935786957634159</v>
      </c>
      <c r="E811">
        <v>93.157927382980574</v>
      </c>
      <c r="F811">
        <v>37.864827044446031</v>
      </c>
      <c r="G811">
        <v>112.0903409052036</v>
      </c>
      <c r="H811">
        <v>491.14918628465358</v>
      </c>
      <c r="I811">
        <v>4823.0728363684439</v>
      </c>
      <c r="J811">
        <v>1.0051818387209559</v>
      </c>
      <c r="K811">
        <v>1.084576956440894</v>
      </c>
    </row>
    <row r="812" spans="1:11" x14ac:dyDescent="0.4">
      <c r="A812">
        <v>811</v>
      </c>
      <c r="B812">
        <v>0.22306134424810281</v>
      </c>
      <c r="C812">
        <v>7.5202685154612453E-2</v>
      </c>
      <c r="D812">
        <v>1.439269776085492</v>
      </c>
      <c r="E812">
        <v>68.944317649661897</v>
      </c>
      <c r="F812">
        <v>98.569003050996926</v>
      </c>
      <c r="G812">
        <v>118.2288191751604</v>
      </c>
      <c r="H812">
        <v>1292.881948005647</v>
      </c>
      <c r="I812">
        <v>3834.8628733578862</v>
      </c>
      <c r="J812">
        <v>1.318967728729501</v>
      </c>
      <c r="K812">
        <v>1.3987112605737</v>
      </c>
    </row>
    <row r="813" spans="1:11" x14ac:dyDescent="0.4">
      <c r="A813">
        <v>812</v>
      </c>
      <c r="B813">
        <v>0.45841170297385597</v>
      </c>
      <c r="C813">
        <v>1.5364865952875111E-2</v>
      </c>
      <c r="D813">
        <v>0.51200095830720571</v>
      </c>
      <c r="E813">
        <v>147.33542202898721</v>
      </c>
      <c r="F813">
        <v>77.246260771201321</v>
      </c>
      <c r="G813">
        <v>185.9585524145879</v>
      </c>
      <c r="H813">
        <v>613.35587122284517</v>
      </c>
      <c r="I813">
        <v>18299.50943396708</v>
      </c>
      <c r="J813">
        <v>0.40527719346665209</v>
      </c>
      <c r="K813">
        <v>0.50842383248314094</v>
      </c>
    </row>
    <row r="814" spans="1:11" x14ac:dyDescent="0.4">
      <c r="A814">
        <v>813</v>
      </c>
      <c r="B814">
        <v>0.49661317360681412</v>
      </c>
      <c r="C814">
        <v>3.4562066105035948E-2</v>
      </c>
      <c r="D814">
        <v>0.57547409547274886</v>
      </c>
      <c r="E814">
        <v>177.81016281867721</v>
      </c>
      <c r="F814">
        <v>36.445165526934431</v>
      </c>
      <c r="G814">
        <v>196.03274558214451</v>
      </c>
      <c r="H814">
        <v>621.90157036307596</v>
      </c>
      <c r="I814">
        <v>8935.9389450408926</v>
      </c>
      <c r="J814">
        <v>0.52702191477566485</v>
      </c>
      <c r="K814">
        <v>0.57210203939130544</v>
      </c>
    </row>
    <row r="815" spans="1:11" x14ac:dyDescent="0.4">
      <c r="A815">
        <v>814</v>
      </c>
      <c r="B815">
        <v>0.13682730937864671</v>
      </c>
      <c r="C815">
        <v>4.5769635506615607E-2</v>
      </c>
      <c r="D815">
        <v>1.0991673456754241</v>
      </c>
      <c r="E815">
        <v>94.998949119566561</v>
      </c>
      <c r="F815">
        <v>41.168949311760102</v>
      </c>
      <c r="G815">
        <v>115.5834237754466</v>
      </c>
      <c r="H815">
        <v>1773.2494338491081</v>
      </c>
      <c r="I815">
        <v>5301.0898209078396</v>
      </c>
      <c r="J815">
        <v>1.072331853819388</v>
      </c>
      <c r="K815">
        <v>1.090190697033649</v>
      </c>
    </row>
    <row r="816" spans="1:11" x14ac:dyDescent="0.4">
      <c r="A816">
        <v>815</v>
      </c>
      <c r="B816">
        <v>0.46184698413289621</v>
      </c>
      <c r="C816">
        <v>9.1744869890855354E-2</v>
      </c>
      <c r="D816">
        <v>1.399400807109322</v>
      </c>
      <c r="E816">
        <v>139.69163962082209</v>
      </c>
      <c r="F816">
        <v>64.774751625969358</v>
      </c>
      <c r="G816">
        <v>172.07901543380669</v>
      </c>
      <c r="H816">
        <v>893.98987695813446</v>
      </c>
      <c r="I816">
        <v>4500.3772855053958</v>
      </c>
      <c r="J816">
        <v>1.3030981624239799</v>
      </c>
      <c r="K816">
        <v>1.38027050224571</v>
      </c>
    </row>
    <row r="817" spans="1:11" x14ac:dyDescent="0.4">
      <c r="A817">
        <v>816</v>
      </c>
      <c r="B817">
        <v>0.47893714209479271</v>
      </c>
      <c r="C817">
        <v>1.9272731418190251E-2</v>
      </c>
      <c r="D817">
        <v>0.8093507969423972</v>
      </c>
      <c r="E817">
        <v>111.69974310807</v>
      </c>
      <c r="F817">
        <v>40.132152119816482</v>
      </c>
      <c r="G817">
        <v>131.76581916797829</v>
      </c>
      <c r="H817">
        <v>497.79098125190382</v>
      </c>
      <c r="I817">
        <v>12370.358137006429</v>
      </c>
      <c r="J817">
        <v>0.73022470874488365</v>
      </c>
      <c r="K817">
        <v>0.80616671345425361</v>
      </c>
    </row>
    <row r="818" spans="1:11" x14ac:dyDescent="0.4">
      <c r="A818">
        <v>817</v>
      </c>
      <c r="B818">
        <v>0.1514639138696541</v>
      </c>
      <c r="C818">
        <v>9.2239584813527661E-2</v>
      </c>
      <c r="D818">
        <v>0.66626779761616917</v>
      </c>
      <c r="E818">
        <v>192.80650829101691</v>
      </c>
      <c r="F818">
        <v>70.875009359830344</v>
      </c>
      <c r="G818">
        <v>228.24401297093209</v>
      </c>
      <c r="H818">
        <v>2510.9324003038842</v>
      </c>
      <c r="I818">
        <v>4123.1283681621153</v>
      </c>
      <c r="J818">
        <v>0.64071157153268643</v>
      </c>
      <c r="K818">
        <v>0.65070438305017742</v>
      </c>
    </row>
    <row r="819" spans="1:11" x14ac:dyDescent="0.4">
      <c r="A819">
        <v>818</v>
      </c>
      <c r="B819">
        <v>0.49467965337521191</v>
      </c>
      <c r="C819">
        <v>1.3850672148994689E-2</v>
      </c>
      <c r="D819">
        <v>0.54237896445236677</v>
      </c>
      <c r="E819">
        <v>171.59929143535399</v>
      </c>
      <c r="F819">
        <v>20.936666912605801</v>
      </c>
      <c r="G819">
        <v>182.06762489165689</v>
      </c>
      <c r="H819">
        <v>567.6750050758551</v>
      </c>
      <c r="I819">
        <v>20274.631564438409</v>
      </c>
      <c r="J819">
        <v>0.51308595200515295</v>
      </c>
      <c r="K819">
        <v>0.54155878131183433</v>
      </c>
    </row>
    <row r="820" spans="1:11" x14ac:dyDescent="0.4">
      <c r="A820">
        <v>819</v>
      </c>
      <c r="B820">
        <v>0.13798297790768041</v>
      </c>
      <c r="C820">
        <v>5.6866516763511253E-2</v>
      </c>
      <c r="D820">
        <v>1.227663103540785</v>
      </c>
      <c r="E820">
        <v>77.920230104498756</v>
      </c>
      <c r="F820">
        <v>73.192716879787667</v>
      </c>
      <c r="G820">
        <v>114.5165885443926</v>
      </c>
      <c r="H820">
        <v>1848.8105048318801</v>
      </c>
      <c r="I820">
        <v>4486.0208355049799</v>
      </c>
      <c r="J820">
        <v>1.1745349548346671</v>
      </c>
      <c r="K820">
        <v>1.2057675566782431</v>
      </c>
    </row>
    <row r="821" spans="1:11" x14ac:dyDescent="0.4">
      <c r="A821">
        <v>820</v>
      </c>
      <c r="B821">
        <v>0.28530570580673559</v>
      </c>
      <c r="C821">
        <v>6.047954734960994E-2</v>
      </c>
      <c r="D821">
        <v>0.76211775328968823</v>
      </c>
      <c r="E821">
        <v>106.79299733516061</v>
      </c>
      <c r="F821">
        <v>83.498387269178338</v>
      </c>
      <c r="G821">
        <v>148.54219096974981</v>
      </c>
      <c r="H821">
        <v>917.43286759799446</v>
      </c>
      <c r="I821">
        <v>4327.8900602094436</v>
      </c>
      <c r="J821">
        <v>0.66797352489773631</v>
      </c>
      <c r="K821">
        <v>0.74216091330072387</v>
      </c>
    </row>
    <row r="822" spans="1:11" x14ac:dyDescent="0.4">
      <c r="A822">
        <v>821</v>
      </c>
      <c r="B822">
        <v>0.1460149921840885</v>
      </c>
      <c r="C822">
        <v>6.7323072264454512E-2</v>
      </c>
      <c r="D822">
        <v>0.94874709005258262</v>
      </c>
      <c r="E822">
        <v>187.09992966033349</v>
      </c>
      <c r="F822">
        <v>26.98130826005924</v>
      </c>
      <c r="G822">
        <v>200.59058379036321</v>
      </c>
      <c r="H822">
        <v>2677.1245240392241</v>
      </c>
      <c r="I822">
        <v>5806.3350840245002</v>
      </c>
      <c r="J822">
        <v>0.93858107702822846</v>
      </c>
      <c r="K822">
        <v>0.94405985061749009</v>
      </c>
    </row>
    <row r="823" spans="1:11" x14ac:dyDescent="0.4">
      <c r="A823">
        <v>822</v>
      </c>
      <c r="B823">
        <v>0.30939922466436548</v>
      </c>
      <c r="C823">
        <v>1.7457526159965611E-2</v>
      </c>
      <c r="D823">
        <v>0.85535505329223904</v>
      </c>
      <c r="E823">
        <v>93.058883347855812</v>
      </c>
      <c r="F823">
        <v>39.754526384980039</v>
      </c>
      <c r="G823">
        <v>112.9361465403458</v>
      </c>
      <c r="H823">
        <v>677.23715342301705</v>
      </c>
      <c r="I823">
        <v>12002.654228495579</v>
      </c>
      <c r="J823">
        <v>0.79545841498336134</v>
      </c>
      <c r="K823">
        <v>0.85197544841021144</v>
      </c>
    </row>
    <row r="824" spans="1:11" x14ac:dyDescent="0.4">
      <c r="A824">
        <v>823</v>
      </c>
      <c r="B824">
        <v>0.1222113950232333</v>
      </c>
      <c r="C824">
        <v>4.2750567759636628E-2</v>
      </c>
      <c r="D824">
        <v>1.314778910186998</v>
      </c>
      <c r="E824">
        <v>79.929540093016215</v>
      </c>
      <c r="F824">
        <v>21.16385280282547</v>
      </c>
      <c r="G824">
        <v>90.511466494428944</v>
      </c>
      <c r="H824">
        <v>1714.357599236725</v>
      </c>
      <c r="I824">
        <v>4900.847982870906</v>
      </c>
      <c r="J824">
        <v>1.2995842395463111</v>
      </c>
      <c r="K824">
        <v>1.309463687357846</v>
      </c>
    </row>
    <row r="825" spans="1:11" x14ac:dyDescent="0.4">
      <c r="A825">
        <v>824</v>
      </c>
      <c r="B825">
        <v>0.27778115572844131</v>
      </c>
      <c r="C825">
        <v>6.1907622378924679E-2</v>
      </c>
      <c r="D825">
        <v>1.07730900637961</v>
      </c>
      <c r="E825">
        <v>160.20934995637791</v>
      </c>
      <c r="F825">
        <v>67.958178657529032</v>
      </c>
      <c r="G825">
        <v>194.18843928514241</v>
      </c>
      <c r="H825">
        <v>1452.184158439386</v>
      </c>
      <c r="I825">
        <v>6515.9891199302947</v>
      </c>
      <c r="J825">
        <v>1.023878460266741</v>
      </c>
      <c r="K825">
        <v>1.06540122212556</v>
      </c>
    </row>
    <row r="826" spans="1:11" x14ac:dyDescent="0.4">
      <c r="A826">
        <v>825</v>
      </c>
      <c r="B826">
        <v>0.49904372667421021</v>
      </c>
      <c r="C826">
        <v>1.368483981076395E-2</v>
      </c>
      <c r="D826">
        <v>0.57422687665179051</v>
      </c>
      <c r="E826">
        <v>149.78265649161261</v>
      </c>
      <c r="F826">
        <v>76.574069600973687</v>
      </c>
      <c r="G826">
        <v>188.06969129209941</v>
      </c>
      <c r="H826">
        <v>593.26336930171919</v>
      </c>
      <c r="I826">
        <v>21634.47777318925</v>
      </c>
      <c r="J826">
        <v>0.46063089763274651</v>
      </c>
      <c r="K826">
        <v>0.5711118334342703</v>
      </c>
    </row>
    <row r="827" spans="1:11" x14ac:dyDescent="0.4">
      <c r="A827">
        <v>826</v>
      </c>
      <c r="B827">
        <v>0.1781784451202045</v>
      </c>
      <c r="C827">
        <v>4.9507503751037088E-2</v>
      </c>
      <c r="D827">
        <v>0.85687433657491041</v>
      </c>
      <c r="E827">
        <v>158.8125398086664</v>
      </c>
      <c r="F827">
        <v>39.326739459099329</v>
      </c>
      <c r="G827">
        <v>178.47590953821609</v>
      </c>
      <c r="H827">
        <v>1859.9743414238551</v>
      </c>
      <c r="I827">
        <v>6694.0829371029713</v>
      </c>
      <c r="J827">
        <v>0.83607572350930914</v>
      </c>
      <c r="K827">
        <v>0.85109536923872686</v>
      </c>
    </row>
    <row r="828" spans="1:11" x14ac:dyDescent="0.4">
      <c r="A828">
        <v>827</v>
      </c>
      <c r="B828">
        <v>0.35688037878109741</v>
      </c>
      <c r="C828">
        <v>4.330427211993091E-2</v>
      </c>
      <c r="D828">
        <v>0.89087967832134674</v>
      </c>
      <c r="E828">
        <v>189.3749257075726</v>
      </c>
      <c r="F828">
        <v>32.230313515092398</v>
      </c>
      <c r="G828">
        <v>205.4900824651188</v>
      </c>
      <c r="H828">
        <v>1088.7598313949429</v>
      </c>
      <c r="I828">
        <v>8972.717979273837</v>
      </c>
      <c r="J828">
        <v>0.86173361884180499</v>
      </c>
      <c r="K828">
        <v>0.88734306222819936</v>
      </c>
    </row>
    <row r="829" spans="1:11" x14ac:dyDescent="0.4">
      <c r="A829">
        <v>828</v>
      </c>
      <c r="B829">
        <v>0.13214842904938759</v>
      </c>
      <c r="C829">
        <v>8.1515179038401747E-2</v>
      </c>
      <c r="D829">
        <v>1.4535715381352461</v>
      </c>
      <c r="E829">
        <v>121.75389060264089</v>
      </c>
      <c r="F829">
        <v>70.425857806357016</v>
      </c>
      <c r="G829">
        <v>156.96681950581939</v>
      </c>
      <c r="H829">
        <v>2914.369270535612</v>
      </c>
      <c r="I829">
        <v>4724.6331948759725</v>
      </c>
      <c r="J829">
        <v>1.4200015125775809</v>
      </c>
      <c r="K829">
        <v>1.432864015061823</v>
      </c>
    </row>
    <row r="830" spans="1:11" x14ac:dyDescent="0.4">
      <c r="A830">
        <v>829</v>
      </c>
      <c r="B830">
        <v>0.4196075329124821</v>
      </c>
      <c r="C830">
        <v>6.788473743119959E-2</v>
      </c>
      <c r="D830">
        <v>0.64723642941619952</v>
      </c>
      <c r="E830">
        <v>69.225831575951389</v>
      </c>
      <c r="F830">
        <v>82.572927545992528</v>
      </c>
      <c r="G830">
        <v>110.5122953489476</v>
      </c>
      <c r="H830">
        <v>433.8336767542188</v>
      </c>
      <c r="I830">
        <v>2681.602458603958</v>
      </c>
      <c r="J830">
        <v>0.45096387159005291</v>
      </c>
      <c r="K830">
        <v>0.6154831599729722</v>
      </c>
    </row>
    <row r="831" spans="1:11" x14ac:dyDescent="0.4">
      <c r="A831">
        <v>830</v>
      </c>
      <c r="B831">
        <v>0.27428585318273518</v>
      </c>
      <c r="C831">
        <v>3.843874026102078E-2</v>
      </c>
      <c r="D831">
        <v>0.66960365070584704</v>
      </c>
      <c r="E831">
        <v>191.74265979787481</v>
      </c>
      <c r="F831">
        <v>58.686011010957642</v>
      </c>
      <c r="G831">
        <v>221.08566530335361</v>
      </c>
      <c r="H831">
        <v>1345.769129636047</v>
      </c>
      <c r="I831">
        <v>9602.9534631634579</v>
      </c>
      <c r="J831">
        <v>0.63054641691167046</v>
      </c>
      <c r="K831">
        <v>0.66413012428183527</v>
      </c>
    </row>
    <row r="832" spans="1:11" x14ac:dyDescent="0.4">
      <c r="A832">
        <v>831</v>
      </c>
      <c r="B832">
        <v>0.39933352529709731</v>
      </c>
      <c r="C832">
        <v>2.6270623180495469E-2</v>
      </c>
      <c r="D832">
        <v>1.490639587765765</v>
      </c>
      <c r="E832">
        <v>65.798872411923128</v>
      </c>
      <c r="F832">
        <v>45.649416621862677</v>
      </c>
      <c r="G832">
        <v>88.62358072285447</v>
      </c>
      <c r="H832">
        <v>552.74447191399054</v>
      </c>
      <c r="I832">
        <v>8402.1378952965224</v>
      </c>
      <c r="J832">
        <v>1.371719953288669</v>
      </c>
      <c r="K832">
        <v>1.4828163204761331</v>
      </c>
    </row>
    <row r="833" spans="1:11" x14ac:dyDescent="0.4">
      <c r="A833">
        <v>832</v>
      </c>
      <c r="B833">
        <v>0.22200370235420239</v>
      </c>
      <c r="C833">
        <v>8.0523326195547043E-2</v>
      </c>
      <c r="D833">
        <v>0.79780117206735035</v>
      </c>
      <c r="E833">
        <v>131.27173072253021</v>
      </c>
      <c r="F833">
        <v>89.820737362985199</v>
      </c>
      <c r="G833">
        <v>176.18209940402281</v>
      </c>
      <c r="H833">
        <v>1426.7346960749589</v>
      </c>
      <c r="I833">
        <v>3933.5233623689342</v>
      </c>
      <c r="J833">
        <v>0.73247687998388811</v>
      </c>
      <c r="K833">
        <v>0.77410729118090738</v>
      </c>
    </row>
    <row r="834" spans="1:11" x14ac:dyDescent="0.4">
      <c r="A834">
        <v>833</v>
      </c>
      <c r="B834">
        <v>0.35233118275271808</v>
      </c>
      <c r="C834">
        <v>4.1158514209030717E-2</v>
      </c>
      <c r="D834">
        <v>1.450810380456983</v>
      </c>
      <c r="E834">
        <v>137.31685982753999</v>
      </c>
      <c r="F834">
        <v>20.173687183439299</v>
      </c>
      <c r="G834">
        <v>147.40370341925961</v>
      </c>
      <c r="H834">
        <v>1025.3379324397511</v>
      </c>
      <c r="I834">
        <v>8777.2489702375897</v>
      </c>
      <c r="J834">
        <v>1.4258357356211031</v>
      </c>
      <c r="K834">
        <v>1.4478929001865399</v>
      </c>
    </row>
    <row r="835" spans="1:11" x14ac:dyDescent="0.4">
      <c r="A835">
        <v>834</v>
      </c>
      <c r="B835">
        <v>0.4837755567945331</v>
      </c>
      <c r="C835">
        <v>3.9183338990881618E-2</v>
      </c>
      <c r="D835">
        <v>0.62941666914941219</v>
      </c>
      <c r="E835">
        <v>148.05266344074121</v>
      </c>
      <c r="F835">
        <v>14.29314020801886</v>
      </c>
      <c r="G835">
        <v>155.1992335447506</v>
      </c>
      <c r="H835">
        <v>522.73045759613092</v>
      </c>
      <c r="I835">
        <v>6453.8710760682789</v>
      </c>
      <c r="J835">
        <v>0.60661070340841339</v>
      </c>
      <c r="K835">
        <v>0.62756950288792301</v>
      </c>
    </row>
    <row r="836" spans="1:11" x14ac:dyDescent="0.4">
      <c r="A836">
        <v>835</v>
      </c>
      <c r="B836">
        <v>0.39914276176691837</v>
      </c>
      <c r="C836">
        <v>8.6050287845473167E-2</v>
      </c>
      <c r="D836">
        <v>1.2137559224687759</v>
      </c>
      <c r="E836">
        <v>117.77768434805959</v>
      </c>
      <c r="F836">
        <v>23.187138297821729</v>
      </c>
      <c r="G836">
        <v>129.3712534969705</v>
      </c>
      <c r="H836">
        <v>717.5286791079792</v>
      </c>
      <c r="I836">
        <v>3328.244283626696</v>
      </c>
      <c r="J836">
        <v>1.176281450878141</v>
      </c>
      <c r="K836">
        <v>1.205676885652585</v>
      </c>
    </row>
    <row r="837" spans="1:11" x14ac:dyDescent="0.4">
      <c r="A837">
        <v>836</v>
      </c>
      <c r="B837">
        <v>0.34785682617576519</v>
      </c>
      <c r="C837">
        <v>8.7233734933621812E-2</v>
      </c>
      <c r="D837">
        <v>0.93096937071380426</v>
      </c>
      <c r="E837">
        <v>85.436772625081005</v>
      </c>
      <c r="F837">
        <v>76.345880947246599</v>
      </c>
      <c r="G837">
        <v>123.6097130987043</v>
      </c>
      <c r="H837">
        <v>686.16324865712238</v>
      </c>
      <c r="I837">
        <v>2736.1727673123369</v>
      </c>
      <c r="J837">
        <v>0.80248757329289155</v>
      </c>
      <c r="K837">
        <v>0.89874937036702929</v>
      </c>
    </row>
    <row r="838" spans="1:11" x14ac:dyDescent="0.4">
      <c r="A838">
        <v>837</v>
      </c>
      <c r="B838">
        <v>0.1065893063049415</v>
      </c>
      <c r="C838">
        <v>3.2674308109866997E-2</v>
      </c>
      <c r="D838">
        <v>0.83689669131569311</v>
      </c>
      <c r="E838">
        <v>82.060064184405789</v>
      </c>
      <c r="F838">
        <v>24.859129499184629</v>
      </c>
      <c r="G838">
        <v>94.489628933998105</v>
      </c>
      <c r="H838">
        <v>1628.3780500076491</v>
      </c>
      <c r="I838">
        <v>5312.0539283919734</v>
      </c>
      <c r="J838">
        <v>0.82186348343977</v>
      </c>
      <c r="K838">
        <v>0.83228835223323094</v>
      </c>
    </row>
    <row r="839" spans="1:11" x14ac:dyDescent="0.4">
      <c r="A839">
        <v>838</v>
      </c>
      <c r="B839">
        <v>0.29313218514734651</v>
      </c>
      <c r="C839">
        <v>1.1161005115821059E-2</v>
      </c>
      <c r="D839">
        <v>0.90942349717710946</v>
      </c>
      <c r="E839">
        <v>72.988194609656119</v>
      </c>
      <c r="F839">
        <v>20.49918750082831</v>
      </c>
      <c r="G839">
        <v>83.237788360070269</v>
      </c>
      <c r="H839">
        <v>542.1997208115589</v>
      </c>
      <c r="I839">
        <v>14240.31145030806</v>
      </c>
      <c r="J839">
        <v>0.87090483720398792</v>
      </c>
      <c r="K839">
        <v>0.90795689957098691</v>
      </c>
    </row>
    <row r="840" spans="1:11" x14ac:dyDescent="0.4">
      <c r="A840">
        <v>839</v>
      </c>
      <c r="B840">
        <v>0.37063935339644399</v>
      </c>
      <c r="C840">
        <v>4.5734592775290767E-2</v>
      </c>
      <c r="D840">
        <v>0.91888809541100425</v>
      </c>
      <c r="E840">
        <v>74.274119268951949</v>
      </c>
      <c r="F840">
        <v>28.161408898474971</v>
      </c>
      <c r="G840">
        <v>88.354823718189436</v>
      </c>
      <c r="H840">
        <v>457.43393908747902</v>
      </c>
      <c r="I840">
        <v>3707.10678977711</v>
      </c>
      <c r="J840">
        <v>0.85454575912557973</v>
      </c>
      <c r="K840">
        <v>0.91094865098542233</v>
      </c>
    </row>
    <row r="841" spans="1:11" x14ac:dyDescent="0.4">
      <c r="A841">
        <v>840</v>
      </c>
      <c r="B841">
        <v>0.26013511901148562</v>
      </c>
      <c r="C841">
        <v>4.7107882597145857E-2</v>
      </c>
      <c r="D841">
        <v>1.382967450318733</v>
      </c>
      <c r="E841">
        <v>107.1907216570164</v>
      </c>
      <c r="F841">
        <v>25.66327687397014</v>
      </c>
      <c r="G841">
        <v>120.0223600940014</v>
      </c>
      <c r="H841">
        <v>1099.464687817916</v>
      </c>
      <c r="I841">
        <v>6071.3698354968719</v>
      </c>
      <c r="J841">
        <v>1.353554397380091</v>
      </c>
      <c r="K841">
        <v>1.377641038990949</v>
      </c>
    </row>
    <row r="842" spans="1:11" x14ac:dyDescent="0.4">
      <c r="A842">
        <v>841</v>
      </c>
      <c r="B842">
        <v>0.17127970414280111</v>
      </c>
      <c r="C842">
        <v>6.084088722612821E-2</v>
      </c>
      <c r="D842">
        <v>0.57926854585154852</v>
      </c>
      <c r="E842">
        <v>68.655602662038376</v>
      </c>
      <c r="F842">
        <v>38.66510412968664</v>
      </c>
      <c r="G842">
        <v>87.988154726881703</v>
      </c>
      <c r="H842">
        <v>811.28657865867729</v>
      </c>
      <c r="I842">
        <v>2283.9398224292868</v>
      </c>
      <c r="J842">
        <v>0.53677414388460931</v>
      </c>
      <c r="K842">
        <v>0.56417395463450171</v>
      </c>
    </row>
    <row r="843" spans="1:11" x14ac:dyDescent="0.4">
      <c r="A843">
        <v>842</v>
      </c>
      <c r="B843">
        <v>0.28661966486192147</v>
      </c>
      <c r="C843">
        <v>3.1670651205584148E-2</v>
      </c>
      <c r="D843">
        <v>0.93793456364016348</v>
      </c>
      <c r="E843">
        <v>86.521828315023456</v>
      </c>
      <c r="F843">
        <v>29.59585589286041</v>
      </c>
      <c r="G843">
        <v>101.3197562614537</v>
      </c>
      <c r="H843">
        <v>685.05787184302119</v>
      </c>
      <c r="I843">
        <v>6199.779611858673</v>
      </c>
      <c r="J843">
        <v>0.89268170758432863</v>
      </c>
      <c r="K843">
        <v>0.93293425278957587</v>
      </c>
    </row>
    <row r="844" spans="1:11" x14ac:dyDescent="0.4">
      <c r="A844">
        <v>843</v>
      </c>
      <c r="B844">
        <v>0.36520515783941471</v>
      </c>
      <c r="C844">
        <v>6.8923634400862258E-2</v>
      </c>
      <c r="D844">
        <v>0.5676127712502077</v>
      </c>
      <c r="E844">
        <v>137.25784649652641</v>
      </c>
      <c r="F844">
        <v>65.816819694126139</v>
      </c>
      <c r="G844">
        <v>170.16625634358951</v>
      </c>
      <c r="H844">
        <v>730.42450511430889</v>
      </c>
      <c r="I844">
        <v>3870.2949866020172</v>
      </c>
      <c r="J844">
        <v>0.48912481814809811</v>
      </c>
      <c r="K844">
        <v>0.55280006976349838</v>
      </c>
    </row>
    <row r="845" spans="1:11" x14ac:dyDescent="0.4">
      <c r="A845">
        <v>844</v>
      </c>
      <c r="B845">
        <v>0.1506465654777924</v>
      </c>
      <c r="C845">
        <v>9.7855927256099512E-2</v>
      </c>
      <c r="D845">
        <v>0.77623294956515887</v>
      </c>
      <c r="E845">
        <v>189.61674817450211</v>
      </c>
      <c r="F845">
        <v>95.409646870897973</v>
      </c>
      <c r="G845">
        <v>237.32157160995109</v>
      </c>
      <c r="H845">
        <v>2798.1945276961769</v>
      </c>
      <c r="I845">
        <v>4307.745140802469</v>
      </c>
      <c r="J845">
        <v>0.74242618153904549</v>
      </c>
      <c r="K845">
        <v>0.7542729890294847</v>
      </c>
    </row>
    <row r="846" spans="1:11" x14ac:dyDescent="0.4">
      <c r="A846">
        <v>845</v>
      </c>
      <c r="B846">
        <v>0.30115451719117681</v>
      </c>
      <c r="C846">
        <v>7.5073389904777618E-2</v>
      </c>
      <c r="D846">
        <v>0.81982096463259668</v>
      </c>
      <c r="E846">
        <v>153.91477125860229</v>
      </c>
      <c r="F846">
        <v>35.553766626223002</v>
      </c>
      <c r="G846">
        <v>171.6916545717138</v>
      </c>
      <c r="H846">
        <v>1037.500866187296</v>
      </c>
      <c r="I846">
        <v>4161.9017449241201</v>
      </c>
      <c r="J846">
        <v>0.7869044307240618</v>
      </c>
      <c r="K846">
        <v>0.81161535706782439</v>
      </c>
    </row>
    <row r="847" spans="1:11" x14ac:dyDescent="0.4">
      <c r="A847">
        <v>846</v>
      </c>
      <c r="B847">
        <v>0.45226397841588101</v>
      </c>
      <c r="C847">
        <v>7.7084404371987103E-2</v>
      </c>
      <c r="D847">
        <v>1.0500549908769139</v>
      </c>
      <c r="E847">
        <v>72.70895933390554</v>
      </c>
      <c r="F847">
        <v>42.957459503258931</v>
      </c>
      <c r="G847">
        <v>94.187689085534998</v>
      </c>
      <c r="H847">
        <v>426.94079410279181</v>
      </c>
      <c r="I847">
        <v>2504.9157953814852</v>
      </c>
      <c r="J847">
        <v>0.93299782549074461</v>
      </c>
      <c r="K847">
        <v>1.0301036299419319</v>
      </c>
    </row>
    <row r="848" spans="1:11" x14ac:dyDescent="0.4">
      <c r="A848">
        <v>847</v>
      </c>
      <c r="B848">
        <v>0.2671178368871408</v>
      </c>
      <c r="C848">
        <v>5.8949956281836503E-2</v>
      </c>
      <c r="D848">
        <v>1.2223984819794329</v>
      </c>
      <c r="E848">
        <v>146.13325323276931</v>
      </c>
      <c r="F848">
        <v>57.361121436959728</v>
      </c>
      <c r="G848">
        <v>174.81381395124919</v>
      </c>
      <c r="H848">
        <v>1454.436586046621</v>
      </c>
      <c r="I848">
        <v>6590.4366900098357</v>
      </c>
      <c r="J848">
        <v>1.174530274188657</v>
      </c>
      <c r="K848">
        <v>1.211834497224838</v>
      </c>
    </row>
    <row r="849" spans="1:11" x14ac:dyDescent="0.4">
      <c r="A849">
        <v>848</v>
      </c>
      <c r="B849">
        <v>0.15379445751922829</v>
      </c>
      <c r="C849">
        <v>9.9222340489360933E-2</v>
      </c>
      <c r="D849">
        <v>1.0929981577492931</v>
      </c>
      <c r="E849">
        <v>110.7199244842873</v>
      </c>
      <c r="F849">
        <v>65.893688415801591</v>
      </c>
      <c r="G849">
        <v>143.6667686921881</v>
      </c>
      <c r="H849">
        <v>1955.169822455721</v>
      </c>
      <c r="I849">
        <v>3030.5098702523092</v>
      </c>
      <c r="J849">
        <v>1.052935823993949</v>
      </c>
      <c r="K849">
        <v>1.0671514621999809</v>
      </c>
    </row>
    <row r="850" spans="1:11" x14ac:dyDescent="0.4">
      <c r="A850">
        <v>849</v>
      </c>
      <c r="B850">
        <v>0.35767667649271179</v>
      </c>
      <c r="C850">
        <v>2.8112716054997579E-2</v>
      </c>
      <c r="D850">
        <v>0.78525308120225445</v>
      </c>
      <c r="E850">
        <v>120.7057075569107</v>
      </c>
      <c r="F850">
        <v>92.295845929363907</v>
      </c>
      <c r="G850">
        <v>166.85363052159261</v>
      </c>
      <c r="H850">
        <v>832.80788929083383</v>
      </c>
      <c r="I850">
        <v>10595.773009470649</v>
      </c>
      <c r="J850">
        <v>0.66945112600890444</v>
      </c>
      <c r="K850">
        <v>0.77615126467653939</v>
      </c>
    </row>
    <row r="851" spans="1:11" x14ac:dyDescent="0.4">
      <c r="A851">
        <v>850</v>
      </c>
      <c r="B851">
        <v>0.25753651627694968</v>
      </c>
      <c r="C851">
        <v>4.1090641463657852E-2</v>
      </c>
      <c r="D851">
        <v>1.1512640299308921</v>
      </c>
      <c r="E851">
        <v>164.7367236937188</v>
      </c>
      <c r="F851">
        <v>99.427330031863036</v>
      </c>
      <c r="G851">
        <v>214.45038870965041</v>
      </c>
      <c r="H851">
        <v>1791.3553157628851</v>
      </c>
      <c r="I851">
        <v>11227.359588528079</v>
      </c>
      <c r="J851">
        <v>1.0833439662206319</v>
      </c>
      <c r="K851">
        <v>1.1404272017154089</v>
      </c>
    </row>
    <row r="852" spans="1:11" x14ac:dyDescent="0.4">
      <c r="A852">
        <v>851</v>
      </c>
      <c r="B852">
        <v>0.35223030550045692</v>
      </c>
      <c r="C852">
        <v>1.161336316850276E-2</v>
      </c>
      <c r="D852">
        <v>1.239150549723131</v>
      </c>
      <c r="E852">
        <v>151.9444819510399</v>
      </c>
      <c r="F852">
        <v>89.828299272745298</v>
      </c>
      <c r="G852">
        <v>196.85863158741259</v>
      </c>
      <c r="H852">
        <v>1251.4428947571821</v>
      </c>
      <c r="I852">
        <v>37955.939786004943</v>
      </c>
      <c r="J852">
        <v>1.1479332346213991</v>
      </c>
      <c r="K852">
        <v>1.2361430293849049</v>
      </c>
    </row>
    <row r="853" spans="1:11" x14ac:dyDescent="0.4">
      <c r="A853">
        <v>852</v>
      </c>
      <c r="B853">
        <v>0.22315517848152311</v>
      </c>
      <c r="C853">
        <v>4.7380711970394417E-2</v>
      </c>
      <c r="D853">
        <v>0.89817296424565052</v>
      </c>
      <c r="E853">
        <v>149.60555215730261</v>
      </c>
      <c r="F853">
        <v>31.95903463547431</v>
      </c>
      <c r="G853">
        <v>165.5850694750398</v>
      </c>
      <c r="H853">
        <v>1408.477743151645</v>
      </c>
      <c r="I853">
        <v>6633.6931018818923</v>
      </c>
      <c r="J853">
        <v>0.87552652969290623</v>
      </c>
      <c r="K853">
        <v>0.89336463221409601</v>
      </c>
    </row>
    <row r="854" spans="1:11" x14ac:dyDescent="0.4">
      <c r="A854">
        <v>853</v>
      </c>
      <c r="B854">
        <v>0.20616447093565499</v>
      </c>
      <c r="C854">
        <v>9.0847060463913915E-2</v>
      </c>
      <c r="D854">
        <v>0.84799842845295337</v>
      </c>
      <c r="E854">
        <v>195.23183758912839</v>
      </c>
      <c r="F854">
        <v>32.230925141119513</v>
      </c>
      <c r="G854">
        <v>211.3473001596881</v>
      </c>
      <c r="H854">
        <v>1894.4558040496561</v>
      </c>
      <c r="I854">
        <v>4299.1977567399608</v>
      </c>
      <c r="J854">
        <v>0.83164649558759307</v>
      </c>
      <c r="K854">
        <v>0.84079289479829722</v>
      </c>
    </row>
    <row r="855" spans="1:11" x14ac:dyDescent="0.4">
      <c r="A855">
        <v>854</v>
      </c>
      <c r="B855">
        <v>0.3086040050673996</v>
      </c>
      <c r="C855">
        <v>8.9557668886286301E-2</v>
      </c>
      <c r="D855">
        <v>0.63195879369527796</v>
      </c>
      <c r="E855">
        <v>157.80883356777841</v>
      </c>
      <c r="F855">
        <v>80.867793768290326</v>
      </c>
      <c r="G855">
        <v>198.24273045192359</v>
      </c>
      <c r="H855">
        <v>1048.3466252374831</v>
      </c>
      <c r="I855">
        <v>3612.4652558561588</v>
      </c>
      <c r="J855">
        <v>0.56156381151904589</v>
      </c>
      <c r="K855">
        <v>0.6115299904345487</v>
      </c>
    </row>
    <row r="856" spans="1:11" x14ac:dyDescent="0.4">
      <c r="A856">
        <v>855</v>
      </c>
      <c r="B856">
        <v>0.49982341812215803</v>
      </c>
      <c r="C856">
        <v>3.040022747493467E-2</v>
      </c>
      <c r="D856">
        <v>0.90598039941193254</v>
      </c>
      <c r="E856">
        <v>139.20168231521481</v>
      </c>
      <c r="F856">
        <v>90.945794486202217</v>
      </c>
      <c r="G856">
        <v>184.67457955831591</v>
      </c>
      <c r="H856">
        <v>704.22096313575139</v>
      </c>
      <c r="I856">
        <v>11578.404444440621</v>
      </c>
      <c r="J856">
        <v>0.76469460739599626</v>
      </c>
      <c r="K856">
        <v>0.89738712414604449</v>
      </c>
    </row>
    <row r="857" spans="1:11" x14ac:dyDescent="0.4">
      <c r="A857">
        <v>856</v>
      </c>
      <c r="B857">
        <v>0.37575162174931043</v>
      </c>
      <c r="C857">
        <v>6.8348965016420585E-2</v>
      </c>
      <c r="D857">
        <v>0.936001812507957</v>
      </c>
      <c r="E857">
        <v>82.231086905382853</v>
      </c>
      <c r="F857">
        <v>54.946665071083459</v>
      </c>
      <c r="G857">
        <v>109.7044194409246</v>
      </c>
      <c r="H857">
        <v>565.2349652916779</v>
      </c>
      <c r="I857">
        <v>3107.405574125924</v>
      </c>
      <c r="J857">
        <v>0.82768906423387612</v>
      </c>
      <c r="K857">
        <v>0.91629979709641307</v>
      </c>
    </row>
    <row r="858" spans="1:11" x14ac:dyDescent="0.4">
      <c r="A858">
        <v>857</v>
      </c>
      <c r="B858">
        <v>0.42179114675243978</v>
      </c>
      <c r="C858">
        <v>3.1272236412145833E-2</v>
      </c>
      <c r="D858">
        <v>0.58713975353407466</v>
      </c>
      <c r="E858">
        <v>135.00220266277759</v>
      </c>
      <c r="F858">
        <v>51.160987764980511</v>
      </c>
      <c r="G858">
        <v>160.58269654526791</v>
      </c>
      <c r="H858">
        <v>604.2497178497722</v>
      </c>
      <c r="I858">
        <v>8149.9505842091176</v>
      </c>
      <c r="J858">
        <v>0.51395141469929129</v>
      </c>
      <c r="K858">
        <v>0.58171345890395787</v>
      </c>
    </row>
    <row r="859" spans="1:11" x14ac:dyDescent="0.4">
      <c r="A859">
        <v>858</v>
      </c>
      <c r="B859">
        <v>0.44163556561828837</v>
      </c>
      <c r="C859">
        <v>1.8850653638440001E-2</v>
      </c>
      <c r="D859">
        <v>1.2519341531793109</v>
      </c>
      <c r="E859">
        <v>185.7834552610328</v>
      </c>
      <c r="F859">
        <v>83.958902468795145</v>
      </c>
      <c r="G859">
        <v>227.7629064954304</v>
      </c>
      <c r="H859">
        <v>1161.3808033018749</v>
      </c>
      <c r="I859">
        <v>27208.980537339699</v>
      </c>
      <c r="J859">
        <v>1.1619626419789091</v>
      </c>
      <c r="K859">
        <v>1.2480938334066241</v>
      </c>
    </row>
    <row r="860" spans="1:11" x14ac:dyDescent="0.4">
      <c r="A860">
        <v>859</v>
      </c>
      <c r="B860">
        <v>0.21865005688064401</v>
      </c>
      <c r="C860">
        <v>5.7502787178964121E-2</v>
      </c>
      <c r="D860">
        <v>0.9237881817857605</v>
      </c>
      <c r="E860">
        <v>66.444326901312223</v>
      </c>
      <c r="F860">
        <v>93.850092055549467</v>
      </c>
      <c r="G860">
        <v>113.36937292908689</v>
      </c>
      <c r="H860">
        <v>997.47817553276445</v>
      </c>
      <c r="I860">
        <v>3792.8363218057311</v>
      </c>
      <c r="J860">
        <v>0.80696632786965139</v>
      </c>
      <c r="K860">
        <v>0.89306519776542237</v>
      </c>
    </row>
    <row r="861" spans="1:11" x14ac:dyDescent="0.4">
      <c r="A861">
        <v>860</v>
      </c>
      <c r="B861">
        <v>0.3803924486482968</v>
      </c>
      <c r="C861">
        <v>7.9303799356467086E-2</v>
      </c>
      <c r="D861">
        <v>0.53978361527932062</v>
      </c>
      <c r="E861">
        <v>145.0121597313308</v>
      </c>
      <c r="F861">
        <v>88.087803521125366</v>
      </c>
      <c r="G861">
        <v>189.0560614918935</v>
      </c>
      <c r="H861">
        <v>765.27656342517855</v>
      </c>
      <c r="I861">
        <v>3670.7626647993402</v>
      </c>
      <c r="J861">
        <v>0.43889365012643639</v>
      </c>
      <c r="K861">
        <v>0.5187501862982874</v>
      </c>
    </row>
    <row r="862" spans="1:11" x14ac:dyDescent="0.4">
      <c r="A862">
        <v>861</v>
      </c>
      <c r="B862">
        <v>0.30874719787303662</v>
      </c>
      <c r="C862">
        <v>8.2894115390342374E-2</v>
      </c>
      <c r="D862">
        <v>0.93499386746836721</v>
      </c>
      <c r="E862">
        <v>126.8284229883986</v>
      </c>
      <c r="F862">
        <v>18.019063718235181</v>
      </c>
      <c r="G862">
        <v>135.83795484751619</v>
      </c>
      <c r="H862">
        <v>851.32953889180374</v>
      </c>
      <c r="I862">
        <v>3170.859696875561</v>
      </c>
      <c r="J862">
        <v>0.91380532102738199</v>
      </c>
      <c r="K862">
        <v>0.92930505206945002</v>
      </c>
    </row>
    <row r="863" spans="1:11" x14ac:dyDescent="0.4">
      <c r="A863">
        <v>862</v>
      </c>
      <c r="B863">
        <v>0.33399865977827031</v>
      </c>
      <c r="C863">
        <v>2.8328441488218229E-2</v>
      </c>
      <c r="D863">
        <v>1.3746558152220469</v>
      </c>
      <c r="E863">
        <v>99.631295874427053</v>
      </c>
      <c r="F863">
        <v>89.805890039615605</v>
      </c>
      <c r="G863">
        <v>144.5342408942349</v>
      </c>
      <c r="H863">
        <v>1027.6061462822929</v>
      </c>
      <c r="I863">
        <v>12115.70625164619</v>
      </c>
      <c r="J863">
        <v>1.25039491714988</v>
      </c>
      <c r="K863">
        <v>1.3641164987390171</v>
      </c>
    </row>
    <row r="864" spans="1:11" x14ac:dyDescent="0.4">
      <c r="A864">
        <v>863</v>
      </c>
      <c r="B864">
        <v>0.4445002175814835</v>
      </c>
      <c r="C864">
        <v>3.9537484319738157E-2</v>
      </c>
      <c r="D864">
        <v>0.53306196342209289</v>
      </c>
      <c r="E864">
        <v>152.83824340587299</v>
      </c>
      <c r="F864">
        <v>15.91251555196442</v>
      </c>
      <c r="G864">
        <v>160.7945011818552</v>
      </c>
      <c r="H864">
        <v>554.57325764782649</v>
      </c>
      <c r="I864">
        <v>6234.7905520702961</v>
      </c>
      <c r="J864">
        <v>0.51050489752616202</v>
      </c>
      <c r="K864">
        <v>0.53105555351747646</v>
      </c>
    </row>
    <row r="865" spans="1:11" x14ac:dyDescent="0.4">
      <c r="A865">
        <v>864</v>
      </c>
      <c r="B865">
        <v>0.32319354590905441</v>
      </c>
      <c r="C865">
        <v>4.1092125082124807E-2</v>
      </c>
      <c r="D865">
        <v>0.96706701740614287</v>
      </c>
      <c r="E865">
        <v>120.44472296731971</v>
      </c>
      <c r="F865">
        <v>46.962830896734488</v>
      </c>
      <c r="G865">
        <v>143.92613841568689</v>
      </c>
      <c r="H865">
        <v>875.9839526615915</v>
      </c>
      <c r="I865">
        <v>6889.6986771629299</v>
      </c>
      <c r="J865">
        <v>0.90950323368336394</v>
      </c>
      <c r="K865">
        <v>0.95974812681913091</v>
      </c>
    </row>
    <row r="866" spans="1:11" x14ac:dyDescent="0.4">
      <c r="A866">
        <v>865</v>
      </c>
      <c r="B866">
        <v>0.43314511755370411</v>
      </c>
      <c r="C866">
        <v>3.751265084188677E-2</v>
      </c>
      <c r="D866">
        <v>0.72246249324655565</v>
      </c>
      <c r="E866">
        <v>107.85904003585151</v>
      </c>
      <c r="F866">
        <v>37.031300499351538</v>
      </c>
      <c r="G866">
        <v>126.37469028552729</v>
      </c>
      <c r="H866">
        <v>502.54673385642337</v>
      </c>
      <c r="I866">
        <v>5802.7267928880428</v>
      </c>
      <c r="J866">
        <v>0.65384102891117435</v>
      </c>
      <c r="K866">
        <v>0.71651951264363334</v>
      </c>
    </row>
    <row r="867" spans="1:11" x14ac:dyDescent="0.4">
      <c r="A867">
        <v>866</v>
      </c>
      <c r="B867">
        <v>0.43342238036809511</v>
      </c>
      <c r="C867">
        <v>9.553144081080274E-2</v>
      </c>
      <c r="D867">
        <v>1.182622611062099</v>
      </c>
      <c r="E867">
        <v>185.2262531456102</v>
      </c>
      <c r="F867">
        <v>29.858615574260391</v>
      </c>
      <c r="G867">
        <v>200.1555609327404</v>
      </c>
      <c r="H867">
        <v>1007.940689750721</v>
      </c>
      <c r="I867">
        <v>4572.9871685575599</v>
      </c>
      <c r="J867">
        <v>1.149025094625159</v>
      </c>
      <c r="K867">
        <v>1.1752173193691331</v>
      </c>
    </row>
    <row r="868" spans="1:11" x14ac:dyDescent="0.4">
      <c r="A868">
        <v>867</v>
      </c>
      <c r="B868">
        <v>0.36685675612001639</v>
      </c>
      <c r="C868">
        <v>7.2195374838210646E-2</v>
      </c>
      <c r="D868">
        <v>0.88996851683693534</v>
      </c>
      <c r="E868">
        <v>189.06965393000041</v>
      </c>
      <c r="F868">
        <v>64.146144821015298</v>
      </c>
      <c r="G868">
        <v>221.14272634050801</v>
      </c>
      <c r="H868">
        <v>1139.280614405023</v>
      </c>
      <c r="I868">
        <v>5789.190671115367</v>
      </c>
      <c r="J868">
        <v>0.83248469456771756</v>
      </c>
      <c r="K868">
        <v>0.87865601944762306</v>
      </c>
    </row>
    <row r="869" spans="1:11" x14ac:dyDescent="0.4">
      <c r="A869">
        <v>868</v>
      </c>
      <c r="B869">
        <v>0.33728868948320928</v>
      </c>
      <c r="C869">
        <v>6.7950960144039743E-2</v>
      </c>
      <c r="D869">
        <v>1.10043327189403</v>
      </c>
      <c r="E869">
        <v>67.651659156734979</v>
      </c>
      <c r="F869">
        <v>41.456399390535637</v>
      </c>
      <c r="G869">
        <v>88.379858852002798</v>
      </c>
      <c r="H869">
        <v>550.37717506173897</v>
      </c>
      <c r="I869">
        <v>2731.9113034538591</v>
      </c>
      <c r="J869">
        <v>1.0102853741546041</v>
      </c>
      <c r="K869">
        <v>1.082271867739784</v>
      </c>
    </row>
    <row r="870" spans="1:11" x14ac:dyDescent="0.4">
      <c r="A870">
        <v>869</v>
      </c>
      <c r="B870">
        <v>0.48237906459891178</v>
      </c>
      <c r="C870">
        <v>1.362506748436389E-2</v>
      </c>
      <c r="D870">
        <v>1.2551306061606831</v>
      </c>
      <c r="E870">
        <v>114.5231759949433</v>
      </c>
      <c r="F870">
        <v>81.495782099707114</v>
      </c>
      <c r="G870">
        <v>155.27106704479681</v>
      </c>
      <c r="H870">
        <v>725.89496775755936</v>
      </c>
      <c r="I870">
        <v>25699.434952948901</v>
      </c>
      <c r="J870">
        <v>1.1082967361443641</v>
      </c>
      <c r="K870">
        <v>1.2509832010704021</v>
      </c>
    </row>
    <row r="871" spans="1:11" x14ac:dyDescent="0.4">
      <c r="A871">
        <v>870</v>
      </c>
      <c r="B871">
        <v>0.27161695792692703</v>
      </c>
      <c r="C871">
        <v>6.4430259223546282E-2</v>
      </c>
      <c r="D871">
        <v>1.2747543854687191</v>
      </c>
      <c r="E871">
        <v>93.534852433221431</v>
      </c>
      <c r="F871">
        <v>43.321681582292364</v>
      </c>
      <c r="G871">
        <v>115.1956932243676</v>
      </c>
      <c r="H871">
        <v>964.74796842300418</v>
      </c>
      <c r="I871">
        <v>4067.062766891293</v>
      </c>
      <c r="J871">
        <v>1.218177050574873</v>
      </c>
      <c r="K871">
        <v>1.261333675726551</v>
      </c>
    </row>
    <row r="872" spans="1:11" x14ac:dyDescent="0.4">
      <c r="A872">
        <v>871</v>
      </c>
      <c r="B872">
        <v>0.48622869308840933</v>
      </c>
      <c r="C872">
        <v>6.9882112476053443E-2</v>
      </c>
      <c r="D872">
        <v>0.91698906322387785</v>
      </c>
      <c r="E872">
        <v>172.01166096492611</v>
      </c>
      <c r="F872">
        <v>88.077319071314562</v>
      </c>
      <c r="G872">
        <v>216.05032050058341</v>
      </c>
      <c r="H872">
        <v>851.79280324850231</v>
      </c>
      <c r="I872">
        <v>5926.6396912021573</v>
      </c>
      <c r="J872">
        <v>0.80615368239137009</v>
      </c>
      <c r="K872">
        <v>0.90105950032526216</v>
      </c>
    </row>
    <row r="873" spans="1:11" x14ac:dyDescent="0.4">
      <c r="A873">
        <v>872</v>
      </c>
      <c r="B873">
        <v>0.48781811528208918</v>
      </c>
      <c r="C873">
        <v>1.457684736420156E-2</v>
      </c>
      <c r="D873">
        <v>1.284809669375812</v>
      </c>
      <c r="E873">
        <v>94.819103716603536</v>
      </c>
      <c r="F873">
        <v>12.46010541489138</v>
      </c>
      <c r="G873">
        <v>101.0491564240492</v>
      </c>
      <c r="H873">
        <v>473.28724056593802</v>
      </c>
      <c r="I873">
        <v>15838.68472458159</v>
      </c>
      <c r="J873">
        <v>1.2537667827389081</v>
      </c>
      <c r="K873">
        <v>1.2838820543363649</v>
      </c>
    </row>
    <row r="874" spans="1:11" x14ac:dyDescent="0.4">
      <c r="A874">
        <v>873</v>
      </c>
      <c r="B874">
        <v>0.1857376625746463</v>
      </c>
      <c r="C874">
        <v>1.3741954185218499E-2</v>
      </c>
      <c r="D874">
        <v>0.8339921315326857</v>
      </c>
      <c r="E874">
        <v>72.36444832423166</v>
      </c>
      <c r="F874">
        <v>28.676650094031849</v>
      </c>
      <c r="G874">
        <v>86.702773371247588</v>
      </c>
      <c r="H874">
        <v>856.11179736379074</v>
      </c>
      <c r="I874">
        <v>11571.29488293382</v>
      </c>
      <c r="J874">
        <v>0.80041619721971347</v>
      </c>
      <c r="K874">
        <v>0.83150798833491424</v>
      </c>
    </row>
    <row r="875" spans="1:11" x14ac:dyDescent="0.4">
      <c r="A875">
        <v>874</v>
      </c>
      <c r="B875">
        <v>0.37669863321829228</v>
      </c>
      <c r="C875">
        <v>6.2528680700947775E-2</v>
      </c>
      <c r="D875">
        <v>1.0572306578586299</v>
      </c>
      <c r="E875">
        <v>95.780971200313132</v>
      </c>
      <c r="F875">
        <v>80.448843691786038</v>
      </c>
      <c r="G875">
        <v>136.00539304620619</v>
      </c>
      <c r="H875">
        <v>742.75412633799135</v>
      </c>
      <c r="I875">
        <v>4474.6580460720834</v>
      </c>
      <c r="J875">
        <v>0.92514862588645652</v>
      </c>
      <c r="K875">
        <v>1.035306194971783</v>
      </c>
    </row>
    <row r="876" spans="1:11" x14ac:dyDescent="0.4">
      <c r="A876">
        <v>875</v>
      </c>
      <c r="B876">
        <v>0.48435740952117462</v>
      </c>
      <c r="C876">
        <v>1.8439616682680061E-2</v>
      </c>
      <c r="D876">
        <v>0.8822513854710855</v>
      </c>
      <c r="E876">
        <v>192.35558523638471</v>
      </c>
      <c r="F876">
        <v>34.025734530572493</v>
      </c>
      <c r="G876">
        <v>209.3684525016709</v>
      </c>
      <c r="H876">
        <v>813.62244501388</v>
      </c>
      <c r="I876">
        <v>21371.597174542239</v>
      </c>
      <c r="J876">
        <v>0.84120211204479534</v>
      </c>
      <c r="K876">
        <v>0.88068862860558905</v>
      </c>
    </row>
    <row r="877" spans="1:11" x14ac:dyDescent="0.4">
      <c r="A877">
        <v>876</v>
      </c>
      <c r="B877">
        <v>0.12986818910035861</v>
      </c>
      <c r="C877">
        <v>2.1889082061344701E-2</v>
      </c>
      <c r="D877">
        <v>0.6017256008150782</v>
      </c>
      <c r="E877">
        <v>60.012701508254118</v>
      </c>
      <c r="F877">
        <v>52.650211940806678</v>
      </c>
      <c r="G877">
        <v>86.337807478657467</v>
      </c>
      <c r="H877">
        <v>1064.844882451875</v>
      </c>
      <c r="I877">
        <v>6317.7375903315387</v>
      </c>
      <c r="J877">
        <v>0.55449106459861441</v>
      </c>
      <c r="K877">
        <v>0.59376429291870991</v>
      </c>
    </row>
    <row r="878" spans="1:11" x14ac:dyDescent="0.4">
      <c r="A878">
        <v>877</v>
      </c>
      <c r="B878">
        <v>0.10490450597634519</v>
      </c>
      <c r="C878">
        <v>8.8543831434062276E-2</v>
      </c>
      <c r="D878">
        <v>1.0791348263862539</v>
      </c>
      <c r="E878">
        <v>154.26233926987649</v>
      </c>
      <c r="F878">
        <v>11.80994177956827</v>
      </c>
      <c r="G878">
        <v>160.16731015966059</v>
      </c>
      <c r="H878">
        <v>3174.4054223624012</v>
      </c>
      <c r="I878">
        <v>3760.9557572573308</v>
      </c>
      <c r="J878">
        <v>1.0751941617872429</v>
      </c>
      <c r="K878">
        <v>1.0758087391153059</v>
      </c>
    </row>
    <row r="879" spans="1:11" x14ac:dyDescent="0.4">
      <c r="A879">
        <v>878</v>
      </c>
      <c r="B879">
        <v>0.33988398686254923</v>
      </c>
      <c r="C879">
        <v>5.5588101447137453E-2</v>
      </c>
      <c r="D879">
        <v>1.0323328872690201</v>
      </c>
      <c r="E879">
        <v>171.05112099544289</v>
      </c>
      <c r="F879">
        <v>89.577872767642305</v>
      </c>
      <c r="G879">
        <v>215.8400573792641</v>
      </c>
      <c r="H879">
        <v>1290.6134562300119</v>
      </c>
      <c r="I879">
        <v>7891.2363542234234</v>
      </c>
      <c r="J879">
        <v>0.9532843033295485</v>
      </c>
      <c r="K879">
        <v>1.0194044738305339</v>
      </c>
    </row>
    <row r="880" spans="1:11" x14ac:dyDescent="0.4">
      <c r="A880">
        <v>879</v>
      </c>
      <c r="B880">
        <v>0.34231290774103068</v>
      </c>
      <c r="C880">
        <v>2.3740837917409909E-2</v>
      </c>
      <c r="D880">
        <v>0.51650874397651136</v>
      </c>
      <c r="E880">
        <v>189.77751489458029</v>
      </c>
      <c r="F880">
        <v>43.453640146792388</v>
      </c>
      <c r="G880">
        <v>211.50433496797649</v>
      </c>
      <c r="H880">
        <v>937.00285941460436</v>
      </c>
      <c r="I880">
        <v>13510.39817902377</v>
      </c>
      <c r="J880">
        <v>0.47940439262992818</v>
      </c>
      <c r="K880">
        <v>0.5139354013667834</v>
      </c>
    </row>
    <row r="881" spans="1:11" x14ac:dyDescent="0.4">
      <c r="A881">
        <v>880</v>
      </c>
      <c r="B881">
        <v>0.28988776494745427</v>
      </c>
      <c r="C881">
        <v>2.251736714921786E-2</v>
      </c>
      <c r="D881">
        <v>1.4298400673212379</v>
      </c>
      <c r="E881">
        <v>181.49846410078359</v>
      </c>
      <c r="F881">
        <v>45.055575202889713</v>
      </c>
      <c r="G881">
        <v>204.02625170222839</v>
      </c>
      <c r="H881">
        <v>1710.1486199712631</v>
      </c>
      <c r="I881">
        <v>22016.39107655011</v>
      </c>
      <c r="J881">
        <v>1.3959227700884069</v>
      </c>
      <c r="K881">
        <v>1.4272055020623731</v>
      </c>
    </row>
    <row r="882" spans="1:11" x14ac:dyDescent="0.4">
      <c r="A882">
        <v>881</v>
      </c>
      <c r="B882">
        <v>0.27069106425190731</v>
      </c>
      <c r="C882">
        <v>4.8702566841001771E-2</v>
      </c>
      <c r="D882">
        <v>1.252343542286146</v>
      </c>
      <c r="E882">
        <v>176.04364030258901</v>
      </c>
      <c r="F882">
        <v>22.439494009958981</v>
      </c>
      <c r="G882">
        <v>187.26338730756851</v>
      </c>
      <c r="H882">
        <v>1558.16551342204</v>
      </c>
      <c r="I882">
        <v>8660.3542372994925</v>
      </c>
      <c r="J882">
        <v>1.2356191131735521</v>
      </c>
      <c r="K882">
        <v>1.249334493468873</v>
      </c>
    </row>
    <row r="883" spans="1:11" x14ac:dyDescent="0.4">
      <c r="A883">
        <v>882</v>
      </c>
      <c r="B883">
        <v>0.17252915608593741</v>
      </c>
      <c r="C883">
        <v>6.1465984437162433E-2</v>
      </c>
      <c r="D883">
        <v>1.4057960256251509</v>
      </c>
      <c r="E883">
        <v>127.9896996897878</v>
      </c>
      <c r="F883">
        <v>31.498993188165588</v>
      </c>
      <c r="G883">
        <v>143.7391962838706</v>
      </c>
      <c r="H883">
        <v>2004.3405705528489</v>
      </c>
      <c r="I883">
        <v>5625.9928204650032</v>
      </c>
      <c r="J883">
        <v>1.38577389093241</v>
      </c>
      <c r="K883">
        <v>1.3986628531959659</v>
      </c>
    </row>
    <row r="884" spans="1:11" x14ac:dyDescent="0.4">
      <c r="A884">
        <v>883</v>
      </c>
      <c r="B884">
        <v>0.23585645347571979</v>
      </c>
      <c r="C884">
        <v>8.8694968771104207E-2</v>
      </c>
      <c r="D884">
        <v>1.2415096545441671</v>
      </c>
      <c r="E884">
        <v>194.5358854852216</v>
      </c>
      <c r="F884">
        <v>11.00351460763464</v>
      </c>
      <c r="G884">
        <v>200.0376427890389</v>
      </c>
      <c r="H884">
        <v>1901.0983205089501</v>
      </c>
      <c r="I884">
        <v>5055.3747726214569</v>
      </c>
      <c r="J884">
        <v>1.2349318738351289</v>
      </c>
      <c r="K884">
        <v>1.239036048051855</v>
      </c>
    </row>
    <row r="885" spans="1:11" x14ac:dyDescent="0.4">
      <c r="A885">
        <v>884</v>
      </c>
      <c r="B885">
        <v>0.2198926414152613</v>
      </c>
      <c r="C885">
        <v>3.8215306693758277E-2</v>
      </c>
      <c r="D885">
        <v>0.6264966123106499</v>
      </c>
      <c r="E885">
        <v>102.0750470149344</v>
      </c>
      <c r="F885">
        <v>36.497100417479977</v>
      </c>
      <c r="G885">
        <v>120.3235972236743</v>
      </c>
      <c r="H885">
        <v>890.00669602104654</v>
      </c>
      <c r="I885">
        <v>5121.1396740485179</v>
      </c>
      <c r="J885">
        <v>0.59032944926955999</v>
      </c>
      <c r="K885">
        <v>0.62021109398242047</v>
      </c>
    </row>
    <row r="886" spans="1:11" x14ac:dyDescent="0.4">
      <c r="A886">
        <v>885</v>
      </c>
      <c r="B886">
        <v>0.43848859262021372</v>
      </c>
      <c r="C886">
        <v>7.3759882958494727E-2</v>
      </c>
      <c r="D886">
        <v>1.1865663073488759</v>
      </c>
      <c r="E886">
        <v>181.81856776655789</v>
      </c>
      <c r="F886">
        <v>80.843256683362398</v>
      </c>
      <c r="G886">
        <v>222.24019610823919</v>
      </c>
      <c r="H886">
        <v>1108.222501399872</v>
      </c>
      <c r="I886">
        <v>6588.1737532355701</v>
      </c>
      <c r="J886">
        <v>1.09853996268764</v>
      </c>
      <c r="K886">
        <v>1.1717590512679861</v>
      </c>
    </row>
    <row r="887" spans="1:11" x14ac:dyDescent="0.4">
      <c r="A887">
        <v>886</v>
      </c>
      <c r="B887">
        <v>0.24168521286444011</v>
      </c>
      <c r="C887">
        <v>6.0112155941419623E-2</v>
      </c>
      <c r="D887">
        <v>1.3548279174590661</v>
      </c>
      <c r="E887">
        <v>137.10037497694631</v>
      </c>
      <c r="F887">
        <v>88.461328610663486</v>
      </c>
      <c r="G887">
        <v>181.33103928227811</v>
      </c>
      <c r="H887">
        <v>1766.7750068072171</v>
      </c>
      <c r="I887">
        <v>7103.4450007066362</v>
      </c>
      <c r="J887">
        <v>1.2872500769177639</v>
      </c>
      <c r="K887">
        <v>1.3380198982978699</v>
      </c>
    </row>
    <row r="888" spans="1:11" x14ac:dyDescent="0.4">
      <c r="A888">
        <v>887</v>
      </c>
      <c r="B888">
        <v>0.30568773231587382</v>
      </c>
      <c r="C888">
        <v>8.7458742778292728E-2</v>
      </c>
      <c r="D888">
        <v>1.1357157592949849</v>
      </c>
      <c r="E888">
        <v>154.65275000151519</v>
      </c>
      <c r="F888">
        <v>60.786342231762433</v>
      </c>
      <c r="G888">
        <v>185.0459211173964</v>
      </c>
      <c r="H888">
        <v>1292.8405302025849</v>
      </c>
      <c r="I888">
        <v>4518.7648183501015</v>
      </c>
      <c r="J888">
        <v>1.0808687358536999</v>
      </c>
      <c r="K888">
        <v>1.1200237598844569</v>
      </c>
    </row>
    <row r="889" spans="1:11" x14ac:dyDescent="0.4">
      <c r="A889">
        <v>888</v>
      </c>
      <c r="B889">
        <v>0.3650632888245533</v>
      </c>
      <c r="C889">
        <v>9.4574458653374952E-2</v>
      </c>
      <c r="D889">
        <v>0.77141636840240557</v>
      </c>
      <c r="E889">
        <v>133.40972293531649</v>
      </c>
      <c r="F889">
        <v>52.182153269763383</v>
      </c>
      <c r="G889">
        <v>159.50079957019821</v>
      </c>
      <c r="H889">
        <v>773.95436841009825</v>
      </c>
      <c r="I889">
        <v>2987.5119684001252</v>
      </c>
      <c r="J889">
        <v>0.70620733314472106</v>
      </c>
      <c r="K889">
        <v>0.75452310797991418</v>
      </c>
    </row>
    <row r="890" spans="1:11" x14ac:dyDescent="0.4">
      <c r="A890">
        <v>889</v>
      </c>
      <c r="B890">
        <v>0.18712651200231151</v>
      </c>
      <c r="C890">
        <v>7.8998692267533158E-2</v>
      </c>
      <c r="D890">
        <v>0.87013602032112369</v>
      </c>
      <c r="E890">
        <v>56.509257684981712</v>
      </c>
      <c r="F890">
        <v>90.555023782032904</v>
      </c>
      <c r="G890">
        <v>101.78676957599821</v>
      </c>
      <c r="H890">
        <v>1017.2535261804539</v>
      </c>
      <c r="I890">
        <v>2409.5981681766712</v>
      </c>
      <c r="J890">
        <v>0.76001662393271086</v>
      </c>
      <c r="K890">
        <v>0.82364721328416424</v>
      </c>
    </row>
    <row r="891" spans="1:11" x14ac:dyDescent="0.4">
      <c r="A891">
        <v>890</v>
      </c>
      <c r="B891">
        <v>0.49038677701513278</v>
      </c>
      <c r="C891">
        <v>8.6062164661932006E-2</v>
      </c>
      <c r="D891">
        <v>0.79227597161998342</v>
      </c>
      <c r="E891">
        <v>64.544560747270509</v>
      </c>
      <c r="F891">
        <v>63.075922254951571</v>
      </c>
      <c r="G891">
        <v>96.082521874746291</v>
      </c>
      <c r="H891">
        <v>351.16443452439398</v>
      </c>
      <c r="I891">
        <v>2000.9535656605619</v>
      </c>
      <c r="J891">
        <v>0.59717481977072406</v>
      </c>
      <c r="K891">
        <v>0.75803600381663983</v>
      </c>
    </row>
    <row r="892" spans="1:11" x14ac:dyDescent="0.4">
      <c r="A892">
        <v>891</v>
      </c>
      <c r="B892">
        <v>0.4177756173021544</v>
      </c>
      <c r="C892">
        <v>9.9281199982702059E-2</v>
      </c>
      <c r="D892">
        <v>1.3642152744034859</v>
      </c>
      <c r="E892">
        <v>88.979060795715412</v>
      </c>
      <c r="F892">
        <v>31.719423736695521</v>
      </c>
      <c r="G892">
        <v>104.8387726640632</v>
      </c>
      <c r="H892">
        <v>593.28840032047174</v>
      </c>
      <c r="I892">
        <v>2496.5595472786199</v>
      </c>
      <c r="J892">
        <v>1.295690630793173</v>
      </c>
      <c r="K892">
        <v>1.3479309136982069</v>
      </c>
    </row>
    <row r="893" spans="1:11" x14ac:dyDescent="0.4">
      <c r="A893">
        <v>892</v>
      </c>
      <c r="B893">
        <v>0.4624921245380067</v>
      </c>
      <c r="C893">
        <v>8.9281045820244015E-2</v>
      </c>
      <c r="D893">
        <v>0.89527609198252289</v>
      </c>
      <c r="E893">
        <v>164.56896424144259</v>
      </c>
      <c r="F893">
        <v>61.252243212780769</v>
      </c>
      <c r="G893">
        <v>195.19508584783301</v>
      </c>
      <c r="H893">
        <v>799.90244125653726</v>
      </c>
      <c r="I893">
        <v>4143.6407479446216</v>
      </c>
      <c r="J893">
        <v>0.81634266244685783</v>
      </c>
      <c r="K893">
        <v>0.88003851545911205</v>
      </c>
    </row>
    <row r="894" spans="1:11" x14ac:dyDescent="0.4">
      <c r="A894">
        <v>893</v>
      </c>
      <c r="B894">
        <v>0.13106461240179981</v>
      </c>
      <c r="C894">
        <v>5.033114317708922E-2</v>
      </c>
      <c r="D894">
        <v>1.4642582569160889</v>
      </c>
      <c r="E894">
        <v>193.26529295201311</v>
      </c>
      <c r="F894">
        <v>91.649958683499804</v>
      </c>
      <c r="G894">
        <v>239.09027229376301</v>
      </c>
      <c r="H894">
        <v>4495.3413957536777</v>
      </c>
      <c r="I894">
        <v>11706.075810263281</v>
      </c>
      <c r="J894">
        <v>1.436370673515353</v>
      </c>
      <c r="K894">
        <v>1.453548928690233</v>
      </c>
    </row>
    <row r="895" spans="1:11" x14ac:dyDescent="0.4">
      <c r="A895">
        <v>894</v>
      </c>
      <c r="B895">
        <v>0.19711785683995039</v>
      </c>
      <c r="C895">
        <v>5.249596847222264E-2</v>
      </c>
      <c r="D895">
        <v>0.98510980281765104</v>
      </c>
      <c r="E895">
        <v>101.5508383931402</v>
      </c>
      <c r="F895">
        <v>14.38808037723604</v>
      </c>
      <c r="G895">
        <v>108.7448785817582</v>
      </c>
      <c r="H895">
        <v>1095.134291431239</v>
      </c>
      <c r="I895">
        <v>4112.1352888858082</v>
      </c>
      <c r="J895">
        <v>0.97161806491624481</v>
      </c>
      <c r="K895">
        <v>0.98151671460706447</v>
      </c>
    </row>
    <row r="896" spans="1:11" x14ac:dyDescent="0.4">
      <c r="A896">
        <v>895</v>
      </c>
      <c r="B896">
        <v>0.20946768631151461</v>
      </c>
      <c r="C896">
        <v>3.0789317894112749E-2</v>
      </c>
      <c r="D896">
        <v>0.70174217807173844</v>
      </c>
      <c r="E896">
        <v>89.519540466096799</v>
      </c>
      <c r="F896">
        <v>78.566568946510458</v>
      </c>
      <c r="G896">
        <v>128.80282493935201</v>
      </c>
      <c r="H896">
        <v>1046.4105643870701</v>
      </c>
      <c r="I896">
        <v>7119.0014864212744</v>
      </c>
      <c r="J896">
        <v>0.6255324262768579</v>
      </c>
      <c r="K896">
        <v>0.69054022937997495</v>
      </c>
    </row>
    <row r="897" spans="1:11" x14ac:dyDescent="0.4">
      <c r="A897">
        <v>896</v>
      </c>
      <c r="B897">
        <v>0.36985636374825531</v>
      </c>
      <c r="C897">
        <v>6.1009127787560118E-2</v>
      </c>
      <c r="D897">
        <v>1.405404566864751</v>
      </c>
      <c r="E897">
        <v>149.49685315046881</v>
      </c>
      <c r="F897">
        <v>70.592878717631706</v>
      </c>
      <c r="G897">
        <v>184.79329250928461</v>
      </c>
      <c r="H897">
        <v>1201.825014508498</v>
      </c>
      <c r="I897">
        <v>7285.8381335266686</v>
      </c>
      <c r="J897">
        <v>1.3270088802791711</v>
      </c>
      <c r="K897">
        <v>1.392472918447452</v>
      </c>
    </row>
    <row r="898" spans="1:11" x14ac:dyDescent="0.4">
      <c r="A898">
        <v>897</v>
      </c>
      <c r="B898">
        <v>0.49367269788492452</v>
      </c>
      <c r="C898">
        <v>2.317103990027965E-2</v>
      </c>
      <c r="D898">
        <v>1.142805986763858</v>
      </c>
      <c r="E898">
        <v>175.1757277482856</v>
      </c>
      <c r="F898">
        <v>43.473471426048803</v>
      </c>
      <c r="G898">
        <v>196.91246346131001</v>
      </c>
      <c r="H898">
        <v>854.70638214566679</v>
      </c>
      <c r="I898">
        <v>18210.024556050339</v>
      </c>
      <c r="J898">
        <v>1.085061262389897</v>
      </c>
      <c r="K898">
        <v>1.140095678257367</v>
      </c>
    </row>
    <row r="899" spans="1:11" x14ac:dyDescent="0.4">
      <c r="A899">
        <v>898</v>
      </c>
      <c r="B899">
        <v>0.46686051856991068</v>
      </c>
      <c r="C899">
        <v>9.1305827707118425E-2</v>
      </c>
      <c r="D899">
        <v>1.319829323619538</v>
      </c>
      <c r="E899">
        <v>169.50362076357689</v>
      </c>
      <c r="F899">
        <v>41.58089390767924</v>
      </c>
      <c r="G899">
        <v>190.29406771741651</v>
      </c>
      <c r="H899">
        <v>945.57098071594464</v>
      </c>
      <c r="I899">
        <v>4834.8475610751011</v>
      </c>
      <c r="J899">
        <v>1.2658152831841301</v>
      </c>
      <c r="K899">
        <v>1.3092655760469909</v>
      </c>
    </row>
    <row r="900" spans="1:11" x14ac:dyDescent="0.4">
      <c r="A900">
        <v>899</v>
      </c>
      <c r="B900">
        <v>0.31399586796850759</v>
      </c>
      <c r="C900">
        <v>2.3438715595311091E-2</v>
      </c>
      <c r="D900">
        <v>0.60635273167544634</v>
      </c>
      <c r="E900">
        <v>193.67052441006999</v>
      </c>
      <c r="F900">
        <v>18.586317312168969</v>
      </c>
      <c r="G900">
        <v>202.96368306615449</v>
      </c>
      <c r="H900">
        <v>1038.329799795092</v>
      </c>
      <c r="I900">
        <v>13909.9459353246</v>
      </c>
      <c r="J900">
        <v>0.59163616157716037</v>
      </c>
      <c r="K900">
        <v>0.60525419014589099</v>
      </c>
    </row>
    <row r="901" spans="1:11" x14ac:dyDescent="0.4">
      <c r="A901">
        <v>900</v>
      </c>
      <c r="B901">
        <v>0.26100881648500002</v>
      </c>
      <c r="C901">
        <v>8.5762089976302761E-2</v>
      </c>
      <c r="D901">
        <v>1.336797609545235</v>
      </c>
      <c r="E901">
        <v>98.556312356345614</v>
      </c>
      <c r="F901">
        <v>65.187346257857854</v>
      </c>
      <c r="G901">
        <v>131.14998548527461</v>
      </c>
      <c r="H901">
        <v>1174.178622397204</v>
      </c>
      <c r="I901">
        <v>3573.501679571521</v>
      </c>
      <c r="J901">
        <v>1.262223863984224</v>
      </c>
      <c r="K901">
        <v>1.3122942216413209</v>
      </c>
    </row>
    <row r="902" spans="1:11" x14ac:dyDescent="0.4">
      <c r="A902">
        <v>901</v>
      </c>
      <c r="B902">
        <v>0.35173398961960478</v>
      </c>
      <c r="C902">
        <v>2.728247172896214E-2</v>
      </c>
      <c r="D902">
        <v>1.002846311253853</v>
      </c>
      <c r="E902">
        <v>155.19787328982031</v>
      </c>
      <c r="F902">
        <v>68.528730926666668</v>
      </c>
      <c r="G902">
        <v>189.46223875315371</v>
      </c>
      <c r="H902">
        <v>1078.837295249843</v>
      </c>
      <c r="I902">
        <v>13908.70115356245</v>
      </c>
      <c r="J902">
        <v>0.93267930840309177</v>
      </c>
      <c r="K902">
        <v>0.99740376282783327</v>
      </c>
    </row>
    <row r="903" spans="1:11" x14ac:dyDescent="0.4">
      <c r="A903">
        <v>902</v>
      </c>
      <c r="B903">
        <v>0.36708740009066909</v>
      </c>
      <c r="C903">
        <v>2.5639925189981962E-2</v>
      </c>
      <c r="D903">
        <v>0.98908018687058885</v>
      </c>
      <c r="E903">
        <v>50.525128377611132</v>
      </c>
      <c r="F903">
        <v>95.532585505181714</v>
      </c>
      <c r="G903">
        <v>98.291421130201996</v>
      </c>
      <c r="H903">
        <v>532.59664663278522</v>
      </c>
      <c r="I903">
        <v>7625.1984692150127</v>
      </c>
      <c r="J903">
        <v>0.74479602258975375</v>
      </c>
      <c r="K903">
        <v>0.97201768977667924</v>
      </c>
    </row>
    <row r="904" spans="1:11" x14ac:dyDescent="0.4">
      <c r="A904">
        <v>903</v>
      </c>
      <c r="B904">
        <v>0.38714544057658062</v>
      </c>
      <c r="C904">
        <v>4.3956547921156101E-2</v>
      </c>
      <c r="D904">
        <v>1.1924199265252891</v>
      </c>
      <c r="E904">
        <v>178.66521300892111</v>
      </c>
      <c r="F904">
        <v>78.378312056472907</v>
      </c>
      <c r="G904">
        <v>217.85436903715751</v>
      </c>
      <c r="H904">
        <v>1233.7178995219999</v>
      </c>
      <c r="I904">
        <v>10865.91832949142</v>
      </c>
      <c r="J904">
        <v>1.1156439251294521</v>
      </c>
      <c r="K904">
        <v>1.1837027684992909</v>
      </c>
    </row>
    <row r="905" spans="1:11" x14ac:dyDescent="0.4">
      <c r="A905">
        <v>904</v>
      </c>
      <c r="B905">
        <v>0.41078251490244211</v>
      </c>
      <c r="C905">
        <v>7.1116883787568808E-2</v>
      </c>
      <c r="D905">
        <v>1.3659052296974861</v>
      </c>
      <c r="E905">
        <v>122.9745719807144</v>
      </c>
      <c r="F905">
        <v>58.692277102388459</v>
      </c>
      <c r="G905">
        <v>152.3207105319087</v>
      </c>
      <c r="H905">
        <v>877.29236899059958</v>
      </c>
      <c r="I905">
        <v>5067.3812805852067</v>
      </c>
      <c r="J905">
        <v>1.2779934034001621</v>
      </c>
      <c r="K905">
        <v>1.3506854603365031</v>
      </c>
    </row>
    <row r="906" spans="1:11" x14ac:dyDescent="0.4">
      <c r="A906">
        <v>905</v>
      </c>
      <c r="B906">
        <v>0.38726005302270172</v>
      </c>
      <c r="C906">
        <v>2.674671544268778E-2</v>
      </c>
      <c r="D906">
        <v>0.87550073889800606</v>
      </c>
      <c r="E906">
        <v>51.766305009417692</v>
      </c>
      <c r="F906">
        <v>63.632311499799741</v>
      </c>
      <c r="G906">
        <v>83.582460759317556</v>
      </c>
      <c r="H906">
        <v>404.78992266167012</v>
      </c>
      <c r="I906">
        <v>5860.8679353138896</v>
      </c>
      <c r="J906">
        <v>0.68996667680236579</v>
      </c>
      <c r="K906">
        <v>0.86268654149999258</v>
      </c>
    </row>
    <row r="907" spans="1:11" x14ac:dyDescent="0.4">
      <c r="A907">
        <v>906</v>
      </c>
      <c r="B907">
        <v>0.1098084920685822</v>
      </c>
      <c r="C907">
        <v>1.7794082346095131E-2</v>
      </c>
      <c r="D907">
        <v>0.90518719616265531</v>
      </c>
      <c r="E907">
        <v>144.25940244226749</v>
      </c>
      <c r="F907">
        <v>65.317890321348301</v>
      </c>
      <c r="G907">
        <v>176.91834760294159</v>
      </c>
      <c r="H907">
        <v>3069.549214908277</v>
      </c>
      <c r="I907">
        <v>18942.396919577361</v>
      </c>
      <c r="J907">
        <v>0.88277800307239018</v>
      </c>
      <c r="K907">
        <v>0.90155586474514815</v>
      </c>
    </row>
    <row r="908" spans="1:11" x14ac:dyDescent="0.4">
      <c r="A908">
        <v>907</v>
      </c>
      <c r="B908">
        <v>0.23886550451272801</v>
      </c>
      <c r="C908">
        <v>7.3462755317638184E-2</v>
      </c>
      <c r="D908">
        <v>1.113080595187669</v>
      </c>
      <c r="E908">
        <v>79.028234083300589</v>
      </c>
      <c r="F908">
        <v>95.645674429741874</v>
      </c>
      <c r="G908">
        <v>126.8510712981715</v>
      </c>
      <c r="H908">
        <v>1122.1651187589159</v>
      </c>
      <c r="I908">
        <v>3648.7405907926318</v>
      </c>
      <c r="J908">
        <v>1.0000473963130621</v>
      </c>
      <c r="K908">
        <v>1.0783173913142829</v>
      </c>
    </row>
    <row r="909" spans="1:11" x14ac:dyDescent="0.4">
      <c r="A909">
        <v>908</v>
      </c>
      <c r="B909">
        <v>0.39496006842971731</v>
      </c>
      <c r="C909">
        <v>5.1830841227317993E-2</v>
      </c>
      <c r="D909">
        <v>1.1300837045072121</v>
      </c>
      <c r="E909">
        <v>62.458950938188892</v>
      </c>
      <c r="F909">
        <v>85.622386738147341</v>
      </c>
      <c r="G909">
        <v>105.2701443072626</v>
      </c>
      <c r="H909">
        <v>567.73896118545179</v>
      </c>
      <c r="I909">
        <v>4326.2701057963468</v>
      </c>
      <c r="J909">
        <v>0.92390653381619758</v>
      </c>
      <c r="K909">
        <v>1.1030269535772499</v>
      </c>
    </row>
    <row r="910" spans="1:11" x14ac:dyDescent="0.4">
      <c r="A910">
        <v>909</v>
      </c>
      <c r="B910">
        <v>0.26434557376303952</v>
      </c>
      <c r="C910">
        <v>9.1102343309899025E-2</v>
      </c>
      <c r="D910">
        <v>0.68048874122920744</v>
      </c>
      <c r="E910">
        <v>150.71129985312919</v>
      </c>
      <c r="F910">
        <v>22.22503126149217</v>
      </c>
      <c r="G910">
        <v>161.82381548387531</v>
      </c>
      <c r="H910">
        <v>1028.7408868331429</v>
      </c>
      <c r="I910">
        <v>2985.0285964472691</v>
      </c>
      <c r="J910">
        <v>0.66168264214139116</v>
      </c>
      <c r="K910">
        <v>0.67400752926477325</v>
      </c>
    </row>
    <row r="911" spans="1:11" x14ac:dyDescent="0.4">
      <c r="A911">
        <v>910</v>
      </c>
      <c r="B911">
        <v>0.4065554017953078</v>
      </c>
      <c r="C911">
        <v>9.1720062373924521E-2</v>
      </c>
      <c r="D911">
        <v>1.2050582717060181</v>
      </c>
      <c r="E911">
        <v>196.25792246356011</v>
      </c>
      <c r="F911">
        <v>97.728684091097378</v>
      </c>
      <c r="G911">
        <v>245.12226450910879</v>
      </c>
      <c r="H911">
        <v>1329.483938839056</v>
      </c>
      <c r="I911">
        <v>5893.0277950703212</v>
      </c>
      <c r="J911">
        <v>1.1146698663542129</v>
      </c>
      <c r="K911">
        <v>1.1846663887298301</v>
      </c>
    </row>
    <row r="912" spans="1:11" x14ac:dyDescent="0.4">
      <c r="A912">
        <v>911</v>
      </c>
      <c r="B912">
        <v>0.11871585037613069</v>
      </c>
      <c r="C912">
        <v>3.0158190261136249E-2</v>
      </c>
      <c r="D912">
        <v>0.65149663567644156</v>
      </c>
      <c r="E912">
        <v>172.68796148895899</v>
      </c>
      <c r="F912">
        <v>58.127122698363841</v>
      </c>
      <c r="G912">
        <v>201.75152283814089</v>
      </c>
      <c r="H912">
        <v>2806.6341617747512</v>
      </c>
      <c r="I912">
        <v>11048.141759327011</v>
      </c>
      <c r="J912">
        <v>0.63303031627239914</v>
      </c>
      <c r="K912">
        <v>0.64680551168376876</v>
      </c>
    </row>
    <row r="913" spans="1:11" x14ac:dyDescent="0.4">
      <c r="A913">
        <v>912</v>
      </c>
      <c r="B913">
        <v>0.31155848730510988</v>
      </c>
      <c r="C913">
        <v>4.9407585713629423E-2</v>
      </c>
      <c r="D913">
        <v>1.186013893501803</v>
      </c>
      <c r="E913">
        <v>64.3537882151074</v>
      </c>
      <c r="F913">
        <v>89.509969958970203</v>
      </c>
      <c r="G913">
        <v>109.1087731945925</v>
      </c>
      <c r="H913">
        <v>765.54901832200699</v>
      </c>
      <c r="I913">
        <v>4827.4630436054849</v>
      </c>
      <c r="J913">
        <v>1.0215267450907379</v>
      </c>
      <c r="K913">
        <v>1.159929183198432</v>
      </c>
    </row>
    <row r="914" spans="1:11" x14ac:dyDescent="0.4">
      <c r="A914">
        <v>913</v>
      </c>
      <c r="B914">
        <v>0.34573086481351573</v>
      </c>
      <c r="C914">
        <v>8.6218973520832368E-2</v>
      </c>
      <c r="D914">
        <v>0.94034375656706526</v>
      </c>
      <c r="E914">
        <v>71.888023487419758</v>
      </c>
      <c r="F914">
        <v>71.73747159135317</v>
      </c>
      <c r="G914">
        <v>107.7567592830963</v>
      </c>
      <c r="H914">
        <v>604.76276891169357</v>
      </c>
      <c r="I914">
        <v>2425.0480673182301</v>
      </c>
      <c r="J914">
        <v>0.8004033879700404</v>
      </c>
      <c r="K914">
        <v>0.90544518035498645</v>
      </c>
    </row>
    <row r="915" spans="1:11" x14ac:dyDescent="0.4">
      <c r="A915">
        <v>914</v>
      </c>
      <c r="B915">
        <v>0.16498022307545179</v>
      </c>
      <c r="C915">
        <v>6.4804475678696447E-2</v>
      </c>
      <c r="D915">
        <v>1.330841232928931</v>
      </c>
      <c r="E915">
        <v>73.274138500633882</v>
      </c>
      <c r="F915">
        <v>85.796767176223511</v>
      </c>
      <c r="G915">
        <v>116.17252208874559</v>
      </c>
      <c r="H915">
        <v>1641.2858436611371</v>
      </c>
      <c r="I915">
        <v>4178.4105462149491</v>
      </c>
      <c r="J915">
        <v>1.254807025826344</v>
      </c>
      <c r="K915">
        <v>1.300974883901902</v>
      </c>
    </row>
    <row r="916" spans="1:11" x14ac:dyDescent="0.4">
      <c r="A916">
        <v>915</v>
      </c>
      <c r="B916">
        <v>0.39692572045615859</v>
      </c>
      <c r="C916">
        <v>5.4780308054186502E-2</v>
      </c>
      <c r="D916">
        <v>0.82247292703485264</v>
      </c>
      <c r="E916">
        <v>104.1358801229495</v>
      </c>
      <c r="F916">
        <v>78.839034514060685</v>
      </c>
      <c r="G916">
        <v>143.55539737997981</v>
      </c>
      <c r="H916">
        <v>659.13044121725147</v>
      </c>
      <c r="I916">
        <v>4775.910076956</v>
      </c>
      <c r="J916">
        <v>0.6950500781763197</v>
      </c>
      <c r="K916">
        <v>0.80488711046043016</v>
      </c>
    </row>
    <row r="917" spans="1:11" x14ac:dyDescent="0.4">
      <c r="A917">
        <v>916</v>
      </c>
      <c r="B917">
        <v>0.25888442086103369</v>
      </c>
      <c r="C917">
        <v>4.4423743643701323E-2</v>
      </c>
      <c r="D917">
        <v>1.2184445137158471</v>
      </c>
      <c r="E917">
        <v>156.4617829364268</v>
      </c>
      <c r="F917">
        <v>15.48995220574745</v>
      </c>
      <c r="G917">
        <v>164.20675903930049</v>
      </c>
      <c r="H917">
        <v>1407.128256285996</v>
      </c>
      <c r="I917">
        <v>8200.2000242824397</v>
      </c>
      <c r="J917">
        <v>1.205936622182445</v>
      </c>
      <c r="K917">
        <v>1.216298199290456</v>
      </c>
    </row>
    <row r="918" spans="1:11" x14ac:dyDescent="0.4">
      <c r="A918">
        <v>917</v>
      </c>
      <c r="B918">
        <v>0.1978426286012204</v>
      </c>
      <c r="C918">
        <v>9.140533043145016E-2</v>
      </c>
      <c r="D918">
        <v>0.55444481671714607</v>
      </c>
      <c r="E918">
        <v>128.2697141081463</v>
      </c>
      <c r="F918">
        <v>28.176332360738311</v>
      </c>
      <c r="G918">
        <v>142.3578802885155</v>
      </c>
      <c r="H918">
        <v>1118.5024718780851</v>
      </c>
      <c r="I918">
        <v>2420.947094538195</v>
      </c>
      <c r="J918">
        <v>0.53382783774422626</v>
      </c>
      <c r="K918">
        <v>0.54491956026032617</v>
      </c>
    </row>
    <row r="919" spans="1:11" x14ac:dyDescent="0.4">
      <c r="A919">
        <v>918</v>
      </c>
      <c r="B919">
        <v>0.47132327522580708</v>
      </c>
      <c r="C919">
        <v>9.1553397327299738E-2</v>
      </c>
      <c r="D919">
        <v>0.87333984245782115</v>
      </c>
      <c r="E919">
        <v>80.769857185520934</v>
      </c>
      <c r="F919">
        <v>29.019762330571201</v>
      </c>
      <c r="G919">
        <v>95.279738350806539</v>
      </c>
      <c r="H919">
        <v>378.70255812426967</v>
      </c>
      <c r="I919">
        <v>1949.587183459975</v>
      </c>
      <c r="J919">
        <v>0.79547095104808052</v>
      </c>
      <c r="K919">
        <v>0.85821400011265625</v>
      </c>
    </row>
    <row r="920" spans="1:11" x14ac:dyDescent="0.4">
      <c r="A920">
        <v>919</v>
      </c>
      <c r="B920">
        <v>0.25141871037194402</v>
      </c>
      <c r="C920">
        <v>5.4363695223905828E-2</v>
      </c>
      <c r="D920">
        <v>0.83188625607454914</v>
      </c>
      <c r="E920">
        <v>76.59482458635712</v>
      </c>
      <c r="F920">
        <v>36.492685034303818</v>
      </c>
      <c r="G920">
        <v>94.841167103509036</v>
      </c>
      <c r="H920">
        <v>691.03142828933801</v>
      </c>
      <c r="I920">
        <v>3195.850278598949</v>
      </c>
      <c r="J920">
        <v>0.77816460026633161</v>
      </c>
      <c r="K920">
        <v>0.82027014477177074</v>
      </c>
    </row>
    <row r="921" spans="1:11" x14ac:dyDescent="0.4">
      <c r="A921">
        <v>920</v>
      </c>
      <c r="B921">
        <v>0.2238795415263771</v>
      </c>
      <c r="C921">
        <v>9.4210125692274646E-2</v>
      </c>
      <c r="D921">
        <v>1.2873128830046501</v>
      </c>
      <c r="E921">
        <v>151.5936075106988</v>
      </c>
      <c r="F921">
        <v>17.912273432997381</v>
      </c>
      <c r="G921">
        <v>160.54974422719749</v>
      </c>
      <c r="H921">
        <v>1640.290559067025</v>
      </c>
      <c r="I921">
        <v>3897.962088846713</v>
      </c>
      <c r="J921">
        <v>1.274462080472196</v>
      </c>
      <c r="K921">
        <v>1.2819051726190791</v>
      </c>
    </row>
    <row r="922" spans="1:11" x14ac:dyDescent="0.4">
      <c r="A922">
        <v>921</v>
      </c>
      <c r="B922">
        <v>0.42923949381579868</v>
      </c>
      <c r="C922">
        <v>8.9236219892478291E-2</v>
      </c>
      <c r="D922">
        <v>0.53212605133566504</v>
      </c>
      <c r="E922">
        <v>197.53781771679499</v>
      </c>
      <c r="F922">
        <v>45.111843116382701</v>
      </c>
      <c r="G922">
        <v>220.0937392749864</v>
      </c>
      <c r="H922">
        <v>785.60187619593796</v>
      </c>
      <c r="I922">
        <v>3778.8619025480448</v>
      </c>
      <c r="J922">
        <v>0.48571517703140032</v>
      </c>
      <c r="K922">
        <v>0.5224775193518052</v>
      </c>
    </row>
    <row r="923" spans="1:11" x14ac:dyDescent="0.4">
      <c r="A923">
        <v>922</v>
      </c>
      <c r="B923">
        <v>0.21980486877407659</v>
      </c>
      <c r="C923">
        <v>8.4936507155136398E-2</v>
      </c>
      <c r="D923">
        <v>1.303123298511923</v>
      </c>
      <c r="E923">
        <v>61.242631716842929</v>
      </c>
      <c r="F923">
        <v>47.971977862308258</v>
      </c>
      <c r="G923">
        <v>85.228620647997062</v>
      </c>
      <c r="H923">
        <v>893.02854395000918</v>
      </c>
      <c r="I923">
        <v>2311.0441962948789</v>
      </c>
      <c r="J923">
        <v>1.2304791616598409</v>
      </c>
      <c r="K923">
        <v>1.2750523131696581</v>
      </c>
    </row>
    <row r="924" spans="1:11" x14ac:dyDescent="0.4">
      <c r="A924">
        <v>923</v>
      </c>
      <c r="B924">
        <v>0.30789473917200338</v>
      </c>
      <c r="C924">
        <v>5.6928885809396562E-2</v>
      </c>
      <c r="D924">
        <v>0.7136366501254271</v>
      </c>
      <c r="E924">
        <v>173.49205874556279</v>
      </c>
      <c r="F924">
        <v>93.881043878388311</v>
      </c>
      <c r="G924">
        <v>220.432580684757</v>
      </c>
      <c r="H924">
        <v>1226.8522357964259</v>
      </c>
      <c r="I924">
        <v>6635.3195530269913</v>
      </c>
      <c r="J924">
        <v>0.63990815612209739</v>
      </c>
      <c r="K924">
        <v>0.70000445547571744</v>
      </c>
    </row>
    <row r="925" spans="1:11" x14ac:dyDescent="0.4">
      <c r="A925">
        <v>924</v>
      </c>
      <c r="B925">
        <v>0.34137357320291811</v>
      </c>
      <c r="C925">
        <v>8.8672161607195779E-2</v>
      </c>
      <c r="D925">
        <v>0.98352161179926867</v>
      </c>
      <c r="E925">
        <v>73.07083844405814</v>
      </c>
      <c r="F925">
        <v>67.543968948284146</v>
      </c>
      <c r="G925">
        <v>106.8428229182002</v>
      </c>
      <c r="H925">
        <v>620.80097863322476</v>
      </c>
      <c r="I925">
        <v>2389.9840094424239</v>
      </c>
      <c r="J925">
        <v>0.85382373804278455</v>
      </c>
      <c r="K925">
        <v>0.94983244624980623</v>
      </c>
    </row>
    <row r="926" spans="1:11" x14ac:dyDescent="0.4">
      <c r="A926">
        <v>925</v>
      </c>
      <c r="B926">
        <v>0.22356236052246151</v>
      </c>
      <c r="C926">
        <v>9.9424265843802179E-2</v>
      </c>
      <c r="D926">
        <v>1.0207755473380979</v>
      </c>
      <c r="E926">
        <v>90.174021173414573</v>
      </c>
      <c r="F926">
        <v>43.253791120482212</v>
      </c>
      <c r="G926">
        <v>111.8009167336557</v>
      </c>
      <c r="H926">
        <v>1010.566171234605</v>
      </c>
      <c r="I926">
        <v>2272.328156390784</v>
      </c>
      <c r="J926">
        <v>0.97271447135142419</v>
      </c>
      <c r="K926">
        <v>0.99940147889262687</v>
      </c>
    </row>
    <row r="927" spans="1:11" x14ac:dyDescent="0.4">
      <c r="A927">
        <v>926</v>
      </c>
      <c r="B927">
        <v>0.37387943003354851</v>
      </c>
      <c r="C927">
        <v>6.1253398022100933E-2</v>
      </c>
      <c r="D927">
        <v>1.1892911417058729</v>
      </c>
      <c r="E927">
        <v>66.800690007444743</v>
      </c>
      <c r="F927">
        <v>71.817332235785244</v>
      </c>
      <c r="G927">
        <v>102.70935612533739</v>
      </c>
      <c r="H927">
        <v>601.4256615169711</v>
      </c>
      <c r="I927">
        <v>3670.9911743081211</v>
      </c>
      <c r="J927">
        <v>1.0284520228471801</v>
      </c>
      <c r="K927">
        <v>1.1629405543946341</v>
      </c>
    </row>
    <row r="928" spans="1:11" x14ac:dyDescent="0.4">
      <c r="A928">
        <v>927</v>
      </c>
      <c r="B928">
        <v>0.16983067386625869</v>
      </c>
      <c r="C928">
        <v>4.8563558046807093E-2</v>
      </c>
      <c r="D928">
        <v>0.72411651024382562</v>
      </c>
      <c r="E928">
        <v>109.01657761539541</v>
      </c>
      <c r="F928">
        <v>38.546796273426423</v>
      </c>
      <c r="G928">
        <v>128.2899757521086</v>
      </c>
      <c r="H928">
        <v>1302.3964414530601</v>
      </c>
      <c r="I928">
        <v>4554.5852525839146</v>
      </c>
      <c r="J928">
        <v>0.69646923505986458</v>
      </c>
      <c r="K928">
        <v>0.71621069427627149</v>
      </c>
    </row>
    <row r="929" spans="1:11" x14ac:dyDescent="0.4">
      <c r="A929">
        <v>928</v>
      </c>
      <c r="B929">
        <v>0.14878875461071181</v>
      </c>
      <c r="C929">
        <v>3.4069563827879172E-2</v>
      </c>
      <c r="D929">
        <v>1.4242817859651711</v>
      </c>
      <c r="E929">
        <v>111.90352864939899</v>
      </c>
      <c r="F929">
        <v>87.465997098394354</v>
      </c>
      <c r="G929">
        <v>155.63652719859621</v>
      </c>
      <c r="H929">
        <v>2535.8556102281291</v>
      </c>
      <c r="I929">
        <v>11074.600192259561</v>
      </c>
      <c r="J929">
        <v>1.3751984311789029</v>
      </c>
      <c r="K929">
        <v>1.4130427074934651</v>
      </c>
    </row>
    <row r="930" spans="1:11" x14ac:dyDescent="0.4">
      <c r="A930">
        <v>929</v>
      </c>
      <c r="B930">
        <v>0.3758144806166388</v>
      </c>
      <c r="C930">
        <v>6.4023312305835217E-2</v>
      </c>
      <c r="D930">
        <v>1.150018367681594</v>
      </c>
      <c r="E930">
        <v>113.8146589769692</v>
      </c>
      <c r="F930">
        <v>41.853262973174488</v>
      </c>
      <c r="G930">
        <v>134.7412904635564</v>
      </c>
      <c r="H930">
        <v>770.84908731146197</v>
      </c>
      <c r="I930">
        <v>4524.8556962799257</v>
      </c>
      <c r="J930">
        <v>1.0865864281132029</v>
      </c>
      <c r="K930">
        <v>1.139212177163101</v>
      </c>
    </row>
    <row r="931" spans="1:11" x14ac:dyDescent="0.4">
      <c r="A931">
        <v>930</v>
      </c>
      <c r="B931">
        <v>0.46543743407477922</v>
      </c>
      <c r="C931">
        <v>5.0327987266268463E-2</v>
      </c>
      <c r="D931">
        <v>0.65525592789062637</v>
      </c>
      <c r="E931">
        <v>50.556255512423348</v>
      </c>
      <c r="F931">
        <v>16.198220980841722</v>
      </c>
      <c r="G931">
        <v>58.655366002844211</v>
      </c>
      <c r="H931">
        <v>208.59869699093301</v>
      </c>
      <c r="I931">
        <v>1929.138190349905</v>
      </c>
      <c r="J931">
        <v>0.5860954736614522</v>
      </c>
      <c r="K931">
        <v>0.64777757268119984</v>
      </c>
    </row>
    <row r="932" spans="1:11" x14ac:dyDescent="0.4">
      <c r="A932">
        <v>931</v>
      </c>
      <c r="B932">
        <v>0.2181160464031448</v>
      </c>
      <c r="C932">
        <v>6.7966079562513049E-2</v>
      </c>
      <c r="D932">
        <v>0.57878116393155554</v>
      </c>
      <c r="E932">
        <v>119.2712759578822</v>
      </c>
      <c r="F932">
        <v>86.58035744898072</v>
      </c>
      <c r="G932">
        <v>162.56145468237261</v>
      </c>
      <c r="H932">
        <v>1176.6624549918611</v>
      </c>
      <c r="I932">
        <v>3776.1330988318291</v>
      </c>
      <c r="J932">
        <v>0.5112403121282395</v>
      </c>
      <c r="K932">
        <v>0.5577350878491959</v>
      </c>
    </row>
    <row r="933" spans="1:11" x14ac:dyDescent="0.4">
      <c r="A933">
        <v>932</v>
      </c>
      <c r="B933">
        <v>0.49271422543015631</v>
      </c>
      <c r="C933">
        <v>9.0960784592642133E-2</v>
      </c>
      <c r="D933">
        <v>0.77899359201648377</v>
      </c>
      <c r="E933">
        <v>93.206045861490992</v>
      </c>
      <c r="F933">
        <v>98.120881498577234</v>
      </c>
      <c r="G933">
        <v>142.26648661077959</v>
      </c>
      <c r="H933">
        <v>513.66726385526738</v>
      </c>
      <c r="I933">
        <v>2782.420679117015</v>
      </c>
      <c r="J933">
        <v>0.57062998078139371</v>
      </c>
      <c r="K933">
        <v>0.74052724259871827</v>
      </c>
    </row>
    <row r="934" spans="1:11" x14ac:dyDescent="0.4">
      <c r="A934">
        <v>933</v>
      </c>
      <c r="B934">
        <v>0.242590270818412</v>
      </c>
      <c r="C934">
        <v>5.2501994908225977E-2</v>
      </c>
      <c r="D934">
        <v>0.54586826957159595</v>
      </c>
      <c r="E934">
        <v>181.09853513887339</v>
      </c>
      <c r="F934">
        <v>95.512024290180307</v>
      </c>
      <c r="G934">
        <v>228.8545472839636</v>
      </c>
      <c r="H934">
        <v>1458.339536041281</v>
      </c>
      <c r="I934">
        <v>6738.3912480251647</v>
      </c>
      <c r="J934">
        <v>0.48909114209127108</v>
      </c>
      <c r="K934">
        <v>0.53358042122623905</v>
      </c>
    </row>
    <row r="935" spans="1:11" x14ac:dyDescent="0.4">
      <c r="A935">
        <v>934</v>
      </c>
      <c r="B935">
        <v>0.45856203482247382</v>
      </c>
      <c r="C935">
        <v>7.8652342405282696E-2</v>
      </c>
      <c r="D935">
        <v>0.60606895992006771</v>
      </c>
      <c r="E935">
        <v>103.90952704263729</v>
      </c>
      <c r="F935">
        <v>88.514525036285377</v>
      </c>
      <c r="G935">
        <v>148.16678956077999</v>
      </c>
      <c r="H935">
        <v>518.93978029974244</v>
      </c>
      <c r="I935">
        <v>3025.5434781379681</v>
      </c>
      <c r="J935">
        <v>0.44336289242354948</v>
      </c>
      <c r="K935">
        <v>0.57816169250507676</v>
      </c>
    </row>
    <row r="936" spans="1:11" x14ac:dyDescent="0.4">
      <c r="A936">
        <v>935</v>
      </c>
      <c r="B936">
        <v>0.40176528783528648</v>
      </c>
      <c r="C936">
        <v>3.6755135481984648E-2</v>
      </c>
      <c r="D936">
        <v>1.186382852657851</v>
      </c>
      <c r="E936">
        <v>195.50085522677739</v>
      </c>
      <c r="F936">
        <v>20.827105780478359</v>
      </c>
      <c r="G936">
        <v>205.91440811701659</v>
      </c>
      <c r="H936">
        <v>1120.573988479586</v>
      </c>
      <c r="I936">
        <v>12248.83883894001</v>
      </c>
      <c r="J936">
        <v>1.165532908016446</v>
      </c>
      <c r="K936">
        <v>1.1844754142521701</v>
      </c>
    </row>
    <row r="937" spans="1:11" x14ac:dyDescent="0.4">
      <c r="A937">
        <v>936</v>
      </c>
      <c r="B937">
        <v>0.2613245311447514</v>
      </c>
      <c r="C937">
        <v>2.115246694012031E-2</v>
      </c>
      <c r="D937">
        <v>1.3984479634262641</v>
      </c>
      <c r="E937">
        <v>83.707173999654259</v>
      </c>
      <c r="F937">
        <v>49.920490456373919</v>
      </c>
      <c r="G937">
        <v>108.66741922784119</v>
      </c>
      <c r="H937">
        <v>997.35432106615133</v>
      </c>
      <c r="I937">
        <v>12321.643195359669</v>
      </c>
      <c r="J937">
        <v>1.330250797383058</v>
      </c>
      <c r="K937">
        <v>1.3929278605342019</v>
      </c>
    </row>
    <row r="938" spans="1:11" x14ac:dyDescent="0.4">
      <c r="A938">
        <v>937</v>
      </c>
      <c r="B938">
        <v>0.3085989801342584</v>
      </c>
      <c r="C938">
        <v>8.9558707255917649E-2</v>
      </c>
      <c r="D938">
        <v>1.0036040250496761</v>
      </c>
      <c r="E938">
        <v>75.293433151631405</v>
      </c>
      <c r="F938">
        <v>41.295490983111307</v>
      </c>
      <c r="G938">
        <v>95.941178643187058</v>
      </c>
      <c r="H938">
        <v>622.90592021357065</v>
      </c>
      <c r="I938">
        <v>2146.3924344977409</v>
      </c>
      <c r="J938">
        <v>0.92881742011134283</v>
      </c>
      <c r="K938">
        <v>0.98190015663305918</v>
      </c>
    </row>
    <row r="939" spans="1:11" x14ac:dyDescent="0.4">
      <c r="A939">
        <v>938</v>
      </c>
      <c r="B939">
        <v>0.1330403430541624</v>
      </c>
      <c r="C939">
        <v>5.4056563070939159E-2</v>
      </c>
      <c r="D939">
        <v>1.482332992121546</v>
      </c>
      <c r="E939">
        <v>129.50529918498211</v>
      </c>
      <c r="F939">
        <v>96.625275520355288</v>
      </c>
      <c r="G939">
        <v>177.81793694515969</v>
      </c>
      <c r="H939">
        <v>3317.8156440130192</v>
      </c>
      <c r="I939">
        <v>8165.5826118782134</v>
      </c>
      <c r="J939">
        <v>1.4401540946178251</v>
      </c>
      <c r="K939">
        <v>1.465194985853445</v>
      </c>
    </row>
    <row r="940" spans="1:11" x14ac:dyDescent="0.4">
      <c r="A940">
        <v>939</v>
      </c>
      <c r="B940">
        <v>0.40982995090647628</v>
      </c>
      <c r="C940">
        <v>3.1307104353733413E-2</v>
      </c>
      <c r="D940">
        <v>1.4698489608632179</v>
      </c>
      <c r="E940">
        <v>158.15459870667229</v>
      </c>
      <c r="F940">
        <v>53.727087927015482</v>
      </c>
      <c r="G940">
        <v>185.01814267018</v>
      </c>
      <c r="H940">
        <v>1115.015792291538</v>
      </c>
      <c r="I940">
        <v>14596.267423892021</v>
      </c>
      <c r="J940">
        <v>1.4055544851801629</v>
      </c>
      <c r="K940">
        <v>1.4649374753675251</v>
      </c>
    </row>
    <row r="941" spans="1:11" x14ac:dyDescent="0.4">
      <c r="A941">
        <v>940</v>
      </c>
      <c r="B941">
        <v>0.48068556801281148</v>
      </c>
      <c r="C941">
        <v>9.9148701051134949E-2</v>
      </c>
      <c r="D941">
        <v>1.015364728815666</v>
      </c>
      <c r="E941">
        <v>110.15717229736229</v>
      </c>
      <c r="F941">
        <v>16.033412479105021</v>
      </c>
      <c r="G941">
        <v>118.1738785369148</v>
      </c>
      <c r="H941">
        <v>495.46623098178191</v>
      </c>
      <c r="I941">
        <v>2402.0835789650359</v>
      </c>
      <c r="J941">
        <v>0.98159709557875696</v>
      </c>
      <c r="K941">
        <v>1.0083996414575169</v>
      </c>
    </row>
    <row r="942" spans="1:11" x14ac:dyDescent="0.4">
      <c r="A942">
        <v>941</v>
      </c>
      <c r="B942">
        <v>0.46725052405980588</v>
      </c>
      <c r="C942">
        <v>8.9275545382467514E-2</v>
      </c>
      <c r="D942">
        <v>1.435355019062952</v>
      </c>
      <c r="E942">
        <v>177.65041849731611</v>
      </c>
      <c r="F942">
        <v>76.28303938629422</v>
      </c>
      <c r="G942">
        <v>215.79193819046321</v>
      </c>
      <c r="H942">
        <v>1124.7284972080661</v>
      </c>
      <c r="I942">
        <v>5886.6062088339086</v>
      </c>
      <c r="J942">
        <v>1.344476186344159</v>
      </c>
      <c r="K942">
        <v>1.4179911918719219</v>
      </c>
    </row>
    <row r="943" spans="1:11" x14ac:dyDescent="0.4">
      <c r="A943">
        <v>942</v>
      </c>
      <c r="B943">
        <v>0.34938174531475102</v>
      </c>
      <c r="C943">
        <v>2.4555667088487079E-2</v>
      </c>
      <c r="D943">
        <v>0.83288591644691146</v>
      </c>
      <c r="E943">
        <v>64.129078101809597</v>
      </c>
      <c r="F943">
        <v>49.647243872648268</v>
      </c>
      <c r="G943">
        <v>88.952700038133727</v>
      </c>
      <c r="H943">
        <v>466.65331923092418</v>
      </c>
      <c r="I943">
        <v>6639.6140060989537</v>
      </c>
      <c r="J943">
        <v>0.7185658089131538</v>
      </c>
      <c r="K943">
        <v>0.82485113346307226</v>
      </c>
    </row>
    <row r="944" spans="1:11" x14ac:dyDescent="0.4">
      <c r="A944">
        <v>943</v>
      </c>
      <c r="B944">
        <v>0.33398961959386958</v>
      </c>
      <c r="C944">
        <v>2.049279934987298E-2</v>
      </c>
      <c r="D944">
        <v>1.098370090825064</v>
      </c>
      <c r="E944">
        <v>137.3844066583344</v>
      </c>
      <c r="F944">
        <v>27.36761937552372</v>
      </c>
      <c r="G944">
        <v>151.06821634609619</v>
      </c>
      <c r="H944">
        <v>949.12239260730848</v>
      </c>
      <c r="I944">
        <v>15468.703003570041</v>
      </c>
      <c r="J944">
        <v>1.066658239356822</v>
      </c>
      <c r="K944">
        <v>1.096424327929971</v>
      </c>
    </row>
    <row r="945" spans="1:11" x14ac:dyDescent="0.4">
      <c r="A945">
        <v>944</v>
      </c>
      <c r="B945">
        <v>0.1255774144206987</v>
      </c>
      <c r="C945">
        <v>1.2703907360355661E-2</v>
      </c>
      <c r="D945">
        <v>0.83046768684736527</v>
      </c>
      <c r="E945">
        <v>183.02701474845719</v>
      </c>
      <c r="F945">
        <v>38.275359617969073</v>
      </c>
      <c r="G945">
        <v>202.16469455744169</v>
      </c>
      <c r="H945">
        <v>2946.835165510216</v>
      </c>
      <c r="I945">
        <v>29129.300955356179</v>
      </c>
      <c r="J945">
        <v>0.81797914844642994</v>
      </c>
      <c r="K945">
        <v>0.8292042969643707</v>
      </c>
    </row>
    <row r="946" spans="1:11" x14ac:dyDescent="0.4">
      <c r="A946">
        <v>945</v>
      </c>
      <c r="B946">
        <v>0.2168145540573421</v>
      </c>
      <c r="C946">
        <v>7.466373294851697E-2</v>
      </c>
      <c r="D946">
        <v>1.3509402299314099</v>
      </c>
      <c r="E946">
        <v>183.26034264753301</v>
      </c>
      <c r="F946">
        <v>55.797887493600108</v>
      </c>
      <c r="G946">
        <v>211.15928639433301</v>
      </c>
      <c r="H946">
        <v>2289.619640463593</v>
      </c>
      <c r="I946">
        <v>6648.7817003516984</v>
      </c>
      <c r="J946">
        <v>1.3202165276193669</v>
      </c>
      <c r="K946">
        <v>1.340360007055738</v>
      </c>
    </row>
    <row r="947" spans="1:11" x14ac:dyDescent="0.4">
      <c r="A947">
        <v>946</v>
      </c>
      <c r="B947">
        <v>0.11552756628078061</v>
      </c>
      <c r="C947">
        <v>2.695117734082841E-2</v>
      </c>
      <c r="D947">
        <v>1.1876416147313611</v>
      </c>
      <c r="E947">
        <v>64.428317255021256</v>
      </c>
      <c r="F947">
        <v>60.289973766086419</v>
      </c>
      <c r="G947">
        <v>94.573304138064458</v>
      </c>
      <c r="H947">
        <v>1790.8495992397141</v>
      </c>
      <c r="I947">
        <v>7676.566153629713</v>
      </c>
      <c r="J947">
        <v>1.1432995939297499</v>
      </c>
      <c r="K947">
        <v>1.177297160115478</v>
      </c>
    </row>
    <row r="948" spans="1:11" x14ac:dyDescent="0.4">
      <c r="A948">
        <v>947</v>
      </c>
      <c r="B948">
        <v>0.14468625002541591</v>
      </c>
      <c r="C948">
        <v>1.2408473025508369E-2</v>
      </c>
      <c r="D948">
        <v>0.71413973176114742</v>
      </c>
      <c r="E948">
        <v>163.336575914561</v>
      </c>
      <c r="F948">
        <v>19.60348046065209</v>
      </c>
      <c r="G948">
        <v>173.13831614488711</v>
      </c>
      <c r="H948">
        <v>2051.2195646928431</v>
      </c>
      <c r="I948">
        <v>23917.791188655501</v>
      </c>
      <c r="J948">
        <v>0.70570773027344469</v>
      </c>
      <c r="K948">
        <v>0.71341659281053649</v>
      </c>
    </row>
    <row r="949" spans="1:11" x14ac:dyDescent="0.4">
      <c r="A949">
        <v>948</v>
      </c>
      <c r="B949">
        <v>0.39703892100208021</v>
      </c>
      <c r="C949">
        <v>1.5798153262447111E-2</v>
      </c>
      <c r="D949">
        <v>0.84553550166784164</v>
      </c>
      <c r="E949">
        <v>134.38637102835321</v>
      </c>
      <c r="F949">
        <v>67.271827572426105</v>
      </c>
      <c r="G949">
        <v>168.02228481456621</v>
      </c>
      <c r="H949">
        <v>781.00930486611605</v>
      </c>
      <c r="I949">
        <v>19628.312660678341</v>
      </c>
      <c r="J949">
        <v>0.75684589983036032</v>
      </c>
      <c r="K949">
        <v>0.84200654808546327</v>
      </c>
    </row>
    <row r="950" spans="1:11" x14ac:dyDescent="0.4">
      <c r="A950">
        <v>949</v>
      </c>
      <c r="B950">
        <v>0.3450507768288163</v>
      </c>
      <c r="C950">
        <v>8.3146311963970973E-2</v>
      </c>
      <c r="D950">
        <v>1.214179294529375</v>
      </c>
      <c r="E950">
        <v>96.172533766369668</v>
      </c>
      <c r="F950">
        <v>79.249911907041351</v>
      </c>
      <c r="G950">
        <v>135.79748971989031</v>
      </c>
      <c r="H950">
        <v>871.40794972334675</v>
      </c>
      <c r="I950">
        <v>3616.2757299101581</v>
      </c>
      <c r="J950">
        <v>1.0951295564372221</v>
      </c>
      <c r="K950">
        <v>1.185492077089636</v>
      </c>
    </row>
    <row r="951" spans="1:11" x14ac:dyDescent="0.4">
      <c r="A951">
        <v>950</v>
      </c>
      <c r="B951">
        <v>0.20210108462478929</v>
      </c>
      <c r="C951">
        <v>6.7933735637325077E-2</v>
      </c>
      <c r="D951">
        <v>0.65955968079957328</v>
      </c>
      <c r="E951">
        <v>185.08738407321121</v>
      </c>
      <c r="F951">
        <v>36.198696692108442</v>
      </c>
      <c r="G951">
        <v>203.18673241926541</v>
      </c>
      <c r="H951">
        <v>1668.4745132489211</v>
      </c>
      <c r="I951">
        <v>4963.6679866483764</v>
      </c>
      <c r="J951">
        <v>0.64070418305782251</v>
      </c>
      <c r="K951">
        <v>0.65322164257837134</v>
      </c>
    </row>
    <row r="952" spans="1:11" x14ac:dyDescent="0.4">
      <c r="A952">
        <v>951</v>
      </c>
      <c r="B952">
        <v>0.1257918475058149</v>
      </c>
      <c r="C952">
        <v>4.5916372050002992E-2</v>
      </c>
      <c r="D952">
        <v>1.1994086701441979</v>
      </c>
      <c r="E952">
        <v>179.2172255539098</v>
      </c>
      <c r="F952">
        <v>66.80018400590879</v>
      </c>
      <c r="G952">
        <v>212.61731755686421</v>
      </c>
      <c r="H952">
        <v>3717.5093690849271</v>
      </c>
      <c r="I952">
        <v>10184.43641732228</v>
      </c>
      <c r="J952">
        <v>1.1779114348812969</v>
      </c>
      <c r="K952">
        <v>1.1915617780605741</v>
      </c>
    </row>
    <row r="953" spans="1:11" x14ac:dyDescent="0.4">
      <c r="A953">
        <v>952</v>
      </c>
      <c r="B953">
        <v>0.16366924210265879</v>
      </c>
      <c r="C953">
        <v>3.3157192262120432E-2</v>
      </c>
      <c r="D953">
        <v>0.67047199316129624</v>
      </c>
      <c r="E953">
        <v>53.247324646388897</v>
      </c>
      <c r="F953">
        <v>24.025464824337291</v>
      </c>
      <c r="G953">
        <v>65.26005705855755</v>
      </c>
      <c r="H953">
        <v>666.06954482046581</v>
      </c>
      <c r="I953">
        <v>3287.8265664541809</v>
      </c>
      <c r="J953">
        <v>0.63717633311988264</v>
      </c>
      <c r="K953">
        <v>0.66372673921312375</v>
      </c>
    </row>
    <row r="954" spans="1:11" x14ac:dyDescent="0.4">
      <c r="A954">
        <v>953</v>
      </c>
      <c r="B954">
        <v>0.23813289454936781</v>
      </c>
      <c r="C954">
        <v>8.0781061872212553E-2</v>
      </c>
      <c r="D954">
        <v>1.08887721495182</v>
      </c>
      <c r="E954">
        <v>123.709893523532</v>
      </c>
      <c r="F954">
        <v>64.857390778056114</v>
      </c>
      <c r="G954">
        <v>156.13858891256001</v>
      </c>
      <c r="H954">
        <v>1369.631614193308</v>
      </c>
      <c r="I954">
        <v>4037.5099459588509</v>
      </c>
      <c r="J954">
        <v>1.0334387466483581</v>
      </c>
      <c r="K954">
        <v>1.070071000268219</v>
      </c>
    </row>
    <row r="955" spans="1:11" x14ac:dyDescent="0.4">
      <c r="A955">
        <v>954</v>
      </c>
      <c r="B955">
        <v>0.1763437801504304</v>
      </c>
      <c r="C955">
        <v>1.009691435128485E-2</v>
      </c>
      <c r="D955">
        <v>0.6283614829413301</v>
      </c>
      <c r="E955">
        <v>136.5347664141309</v>
      </c>
      <c r="F955">
        <v>35.529564639631793</v>
      </c>
      <c r="G955">
        <v>154.29954873394681</v>
      </c>
      <c r="H955">
        <v>1424.8046728909501</v>
      </c>
      <c r="I955">
        <v>24884.378855963561</v>
      </c>
      <c r="J955">
        <v>0.60679171951093169</v>
      </c>
      <c r="K955">
        <v>0.62712646317625287</v>
      </c>
    </row>
    <row r="956" spans="1:11" x14ac:dyDescent="0.4">
      <c r="A956">
        <v>955</v>
      </c>
      <c r="B956">
        <v>0.2318894863191579</v>
      </c>
      <c r="C956">
        <v>2.3517497569727371E-2</v>
      </c>
      <c r="D956">
        <v>0.8536023751104711</v>
      </c>
      <c r="E956">
        <v>145.41767839683291</v>
      </c>
      <c r="F956">
        <v>35.275318321284999</v>
      </c>
      <c r="G956">
        <v>163.05533755747541</v>
      </c>
      <c r="H956">
        <v>1303.3784574217059</v>
      </c>
      <c r="I956">
        <v>12851.69734045304</v>
      </c>
      <c r="J956">
        <v>0.82705578379111033</v>
      </c>
      <c r="K956">
        <v>0.85091010386200938</v>
      </c>
    </row>
    <row r="957" spans="1:11" x14ac:dyDescent="0.4">
      <c r="A957">
        <v>956</v>
      </c>
      <c r="B957">
        <v>0.12671267587622001</v>
      </c>
      <c r="C957">
        <v>5.6969492184523997E-2</v>
      </c>
      <c r="D957">
        <v>1.386499199691144</v>
      </c>
      <c r="E957">
        <v>60.1142103167006</v>
      </c>
      <c r="F957">
        <v>88.969953649399031</v>
      </c>
      <c r="G957">
        <v>104.59918714140009</v>
      </c>
      <c r="H957">
        <v>1970.0150334221021</v>
      </c>
      <c r="I957">
        <v>4381.7465599440166</v>
      </c>
      <c r="J957">
        <v>1.3163143761736269</v>
      </c>
      <c r="K957">
        <v>1.3549443948762001</v>
      </c>
    </row>
    <row r="958" spans="1:11" x14ac:dyDescent="0.4">
      <c r="A958">
        <v>957</v>
      </c>
      <c r="B958">
        <v>0.33692186752228431</v>
      </c>
      <c r="C958">
        <v>3.083278444468417E-2</v>
      </c>
      <c r="D958">
        <v>0.73012105558972307</v>
      </c>
      <c r="E958">
        <v>131.798723292814</v>
      </c>
      <c r="F958">
        <v>76.475174504656607</v>
      </c>
      <c r="G958">
        <v>170.0363105451423</v>
      </c>
      <c r="H958">
        <v>873.15021507022232</v>
      </c>
      <c r="I958">
        <v>9541.2531299833099</v>
      </c>
      <c r="J958">
        <v>0.64429490303728287</v>
      </c>
      <c r="K958">
        <v>0.72226683324189356</v>
      </c>
    </row>
    <row r="959" spans="1:11" x14ac:dyDescent="0.4">
      <c r="A959">
        <v>958</v>
      </c>
      <c r="B959">
        <v>0.4668651586697401</v>
      </c>
      <c r="C959">
        <v>9.769657767485182E-2</v>
      </c>
      <c r="D959">
        <v>1.260551570232552</v>
      </c>
      <c r="E959">
        <v>77.369521507668978</v>
      </c>
      <c r="F959">
        <v>94.213424664084698</v>
      </c>
      <c r="G959">
        <v>124.4762338397113</v>
      </c>
      <c r="H959">
        <v>602.71138387100143</v>
      </c>
      <c r="I959">
        <v>2880.1924546372861</v>
      </c>
      <c r="J959">
        <v>1.038546971922945</v>
      </c>
      <c r="K959">
        <v>1.2140947098732811</v>
      </c>
    </row>
    <row r="960" spans="1:11" x14ac:dyDescent="0.4">
      <c r="A960">
        <v>959</v>
      </c>
      <c r="B960">
        <v>0.40456191146512238</v>
      </c>
      <c r="C960">
        <v>8.4031273910847887E-2</v>
      </c>
      <c r="D960">
        <v>1.285971928008107</v>
      </c>
      <c r="E960">
        <v>162.39154541590591</v>
      </c>
      <c r="F960">
        <v>76.637742113312484</v>
      </c>
      <c r="G960">
        <v>200.71041647256209</v>
      </c>
      <c r="H960">
        <v>1134.111651918691</v>
      </c>
      <c r="I960">
        <v>5460.0907062514798</v>
      </c>
      <c r="J960">
        <v>1.2002643587247419</v>
      </c>
      <c r="K960">
        <v>1.268169668263484</v>
      </c>
    </row>
    <row r="961" spans="1:11" x14ac:dyDescent="0.4">
      <c r="A961">
        <v>960</v>
      </c>
      <c r="B961">
        <v>0.49778073737678469</v>
      </c>
      <c r="C961">
        <v>6.5896953669838179E-2</v>
      </c>
      <c r="D961">
        <v>1.1901305386991829</v>
      </c>
      <c r="E961">
        <v>132.41924414596181</v>
      </c>
      <c r="F961">
        <v>48.978307519604748</v>
      </c>
      <c r="G961">
        <v>156.90839790576419</v>
      </c>
      <c r="H961">
        <v>690.36394586650795</v>
      </c>
      <c r="I961">
        <v>5214.958429695509</v>
      </c>
      <c r="J961">
        <v>1.105662523215684</v>
      </c>
      <c r="K961">
        <v>1.178948537297859</v>
      </c>
    </row>
    <row r="962" spans="1:11" x14ac:dyDescent="0.4">
      <c r="A962">
        <v>961</v>
      </c>
      <c r="B962">
        <v>0.22322099461671069</v>
      </c>
      <c r="C962">
        <v>6.5943605875782477E-2</v>
      </c>
      <c r="D962">
        <v>0.58188580339580875</v>
      </c>
      <c r="E962">
        <v>125.3291915995255</v>
      </c>
      <c r="F962">
        <v>74.560856900819715</v>
      </c>
      <c r="G962">
        <v>162.60962004993539</v>
      </c>
      <c r="H962">
        <v>1152.355090497937</v>
      </c>
      <c r="I962">
        <v>3900.754986573244</v>
      </c>
      <c r="J962">
        <v>0.52375714767171444</v>
      </c>
      <c r="K962">
        <v>0.56471352455285906</v>
      </c>
    </row>
    <row r="963" spans="1:11" x14ac:dyDescent="0.4">
      <c r="A963">
        <v>962</v>
      </c>
      <c r="B963">
        <v>0.25523283637923899</v>
      </c>
      <c r="C963">
        <v>6.5522178135103068E-2</v>
      </c>
      <c r="D963">
        <v>1.1507490301615</v>
      </c>
      <c r="E963">
        <v>165.57366565024259</v>
      </c>
      <c r="F963">
        <v>42.775084653962047</v>
      </c>
      <c r="G963">
        <v>186.96120797722361</v>
      </c>
      <c r="H963">
        <v>1575.4502533418699</v>
      </c>
      <c r="I963">
        <v>6136.9546645063392</v>
      </c>
      <c r="J963">
        <v>1.119742082839841</v>
      </c>
      <c r="K963">
        <v>1.1427890718949361</v>
      </c>
    </row>
    <row r="964" spans="1:11" x14ac:dyDescent="0.4">
      <c r="A964">
        <v>963</v>
      </c>
      <c r="B964">
        <v>0.36364259003464622</v>
      </c>
      <c r="C964">
        <v>5.8953444551077018E-2</v>
      </c>
      <c r="D964">
        <v>1.106134040732992</v>
      </c>
      <c r="E964">
        <v>84.549357446005303</v>
      </c>
      <c r="F964">
        <v>37.821475531533757</v>
      </c>
      <c r="G964">
        <v>103.4600952117722</v>
      </c>
      <c r="H964">
        <v>599.21701790274142</v>
      </c>
      <c r="I964">
        <v>3696.1509211595162</v>
      </c>
      <c r="J964">
        <v>1.0327325987575731</v>
      </c>
      <c r="K964">
        <v>1.0942342579296229</v>
      </c>
    </row>
    <row r="965" spans="1:11" x14ac:dyDescent="0.4">
      <c r="A965">
        <v>964</v>
      </c>
      <c r="B965">
        <v>0.14167861859834691</v>
      </c>
      <c r="C965">
        <v>3.1924806339548382E-2</v>
      </c>
      <c r="D965">
        <v>1.34972240387579</v>
      </c>
      <c r="E965">
        <v>148.33214269011981</v>
      </c>
      <c r="F965">
        <v>63.322162970371352</v>
      </c>
      <c r="G965">
        <v>179.9932241753055</v>
      </c>
      <c r="H965">
        <v>2985.1654086884741</v>
      </c>
      <c r="I965">
        <v>13247.820735144849</v>
      </c>
      <c r="J965">
        <v>1.3223125159182241</v>
      </c>
      <c r="K965">
        <v>1.34354606355365</v>
      </c>
    </row>
    <row r="966" spans="1:11" x14ac:dyDescent="0.4">
      <c r="A966">
        <v>965</v>
      </c>
      <c r="B966">
        <v>0.2986294500494675</v>
      </c>
      <c r="C966">
        <v>1.8586774880239399E-2</v>
      </c>
      <c r="D966">
        <v>0.56905861409967606</v>
      </c>
      <c r="E966">
        <v>136.42845294467801</v>
      </c>
      <c r="F966">
        <v>66.860458948274314</v>
      </c>
      <c r="G966">
        <v>169.85868241881511</v>
      </c>
      <c r="H966">
        <v>892.47135131754339</v>
      </c>
      <c r="I966">
        <v>14339.132557752821</v>
      </c>
      <c r="J966">
        <v>0.50360904616979663</v>
      </c>
      <c r="K966">
        <v>0.56498501591664319</v>
      </c>
    </row>
    <row r="967" spans="1:11" x14ac:dyDescent="0.4">
      <c r="A967">
        <v>966</v>
      </c>
      <c r="B967">
        <v>0.36227487723555252</v>
      </c>
      <c r="C967">
        <v>3.3040917596164288E-2</v>
      </c>
      <c r="D967">
        <v>1.479236893941454</v>
      </c>
      <c r="E967">
        <v>82.820127671457698</v>
      </c>
      <c r="F967">
        <v>91.281769901836441</v>
      </c>
      <c r="G967">
        <v>128.4610126223759</v>
      </c>
      <c r="H967">
        <v>879.12605024331515</v>
      </c>
      <c r="I967">
        <v>9639.1173459252259</v>
      </c>
      <c r="J967">
        <v>1.320214766149036</v>
      </c>
      <c r="K967">
        <v>1.4647334399331331</v>
      </c>
    </row>
    <row r="968" spans="1:11" x14ac:dyDescent="0.4">
      <c r="A968">
        <v>967</v>
      </c>
      <c r="B968">
        <v>0.38583690688091921</v>
      </c>
      <c r="C968">
        <v>6.5880101301201144E-2</v>
      </c>
      <c r="D968">
        <v>0.91587570118718309</v>
      </c>
      <c r="E968">
        <v>141.28610022340419</v>
      </c>
      <c r="F968">
        <v>57.680017567012449</v>
      </c>
      <c r="G968">
        <v>170.12610900691041</v>
      </c>
      <c r="H968">
        <v>844.76231426056029</v>
      </c>
      <c r="I968">
        <v>4947.4799210413321</v>
      </c>
      <c r="J968">
        <v>0.84420531293095014</v>
      </c>
      <c r="K968">
        <v>0.9036382704116086</v>
      </c>
    </row>
    <row r="969" spans="1:11" x14ac:dyDescent="0.4">
      <c r="A969">
        <v>968</v>
      </c>
      <c r="B969">
        <v>0.1576369721027884</v>
      </c>
      <c r="C969">
        <v>9.7852980197408498E-2</v>
      </c>
      <c r="D969">
        <v>0.76177213843627312</v>
      </c>
      <c r="E969">
        <v>145.16031968187411</v>
      </c>
      <c r="F969">
        <v>54.233426638647721</v>
      </c>
      <c r="G969">
        <v>172.27703300119791</v>
      </c>
      <c r="H969">
        <v>1925.3914407596519</v>
      </c>
      <c r="I969">
        <v>3101.723383607432</v>
      </c>
      <c r="J969">
        <v>0.73477443398096709</v>
      </c>
      <c r="K969">
        <v>0.74501334255101637</v>
      </c>
    </row>
    <row r="970" spans="1:11" x14ac:dyDescent="0.4">
      <c r="A970">
        <v>969</v>
      </c>
      <c r="B970">
        <v>0.11636623930419179</v>
      </c>
      <c r="C970">
        <v>9.3161169330654964E-2</v>
      </c>
      <c r="D970">
        <v>0.56213399070226544</v>
      </c>
      <c r="E970">
        <v>152.2461276202084</v>
      </c>
      <c r="F970">
        <v>95.176478751943847</v>
      </c>
      <c r="G970">
        <v>199.83436699618031</v>
      </c>
      <c r="H970">
        <v>2682.6342336213929</v>
      </c>
      <c r="I970">
        <v>3350.8387608063699</v>
      </c>
      <c r="J970">
        <v>0.53048349229902825</v>
      </c>
      <c r="K970">
        <v>0.53679504824975821</v>
      </c>
    </row>
    <row r="971" spans="1:11" x14ac:dyDescent="0.4">
      <c r="A971">
        <v>970</v>
      </c>
      <c r="B971">
        <v>0.13059376348216689</v>
      </c>
      <c r="C971">
        <v>2.061187049300944E-2</v>
      </c>
      <c r="D971">
        <v>1.1983515980801751</v>
      </c>
      <c r="E971">
        <v>142.22670140136319</v>
      </c>
      <c r="F971">
        <v>68.815351701741605</v>
      </c>
      <c r="G971">
        <v>176.63437725223409</v>
      </c>
      <c r="H971">
        <v>2973.3767919275101</v>
      </c>
      <c r="I971">
        <v>18838.875668272791</v>
      </c>
      <c r="J971">
        <v>1.1700571980003061</v>
      </c>
      <c r="K971">
        <v>1.193885837276802</v>
      </c>
    </row>
    <row r="972" spans="1:11" x14ac:dyDescent="0.4">
      <c r="A972">
        <v>971</v>
      </c>
      <c r="B972">
        <v>0.49476587943854938</v>
      </c>
      <c r="C972">
        <v>8.9477768190784734E-2</v>
      </c>
      <c r="D972">
        <v>1.3019608230768871</v>
      </c>
      <c r="E972">
        <v>55.719257709593357</v>
      </c>
      <c r="F972">
        <v>50.334279546161859</v>
      </c>
      <c r="G972">
        <v>80.886397482674298</v>
      </c>
      <c r="H972">
        <v>376.33419332843692</v>
      </c>
      <c r="I972">
        <v>2080.9338664765401</v>
      </c>
      <c r="J972">
        <v>1.117551762167573</v>
      </c>
      <c r="K972">
        <v>1.268610683364245</v>
      </c>
    </row>
    <row r="973" spans="1:11" x14ac:dyDescent="0.4">
      <c r="A973">
        <v>972</v>
      </c>
      <c r="B973">
        <v>0.15275423933871229</v>
      </c>
      <c r="C973">
        <v>8.3548823604338213E-2</v>
      </c>
      <c r="D973">
        <v>0.94435220299410971</v>
      </c>
      <c r="E973">
        <v>108.8610567606076</v>
      </c>
      <c r="F973">
        <v>85.999509944057721</v>
      </c>
      <c r="G973">
        <v>151.86081173263651</v>
      </c>
      <c r="H973">
        <v>1932.980093508904</v>
      </c>
      <c r="I973">
        <v>3534.1120449419918</v>
      </c>
      <c r="J973">
        <v>0.89350153438925972</v>
      </c>
      <c r="K973">
        <v>0.91653946562052524</v>
      </c>
    </row>
    <row r="974" spans="1:11" x14ac:dyDescent="0.4">
      <c r="A974">
        <v>973</v>
      </c>
      <c r="B974">
        <v>0.27712877044468592</v>
      </c>
      <c r="C974">
        <v>8.0100906586636988E-2</v>
      </c>
      <c r="D974">
        <v>0.73474333889642296</v>
      </c>
      <c r="E974">
        <v>106.143035486142</v>
      </c>
      <c r="F974">
        <v>61.194174262643379</v>
      </c>
      <c r="G974">
        <v>136.7401226174637</v>
      </c>
      <c r="H974">
        <v>855.9523303549297</v>
      </c>
      <c r="I974">
        <v>2961.3774297792802</v>
      </c>
      <c r="J974">
        <v>0.66454810860293179</v>
      </c>
      <c r="K974">
        <v>0.71445420913359059</v>
      </c>
    </row>
    <row r="975" spans="1:11" x14ac:dyDescent="0.4">
      <c r="A975">
        <v>974</v>
      </c>
      <c r="B975">
        <v>0.1625937503976943</v>
      </c>
      <c r="C975">
        <v>1.1872525754055681E-2</v>
      </c>
      <c r="D975">
        <v>1.473349529425908</v>
      </c>
      <c r="E975">
        <v>105.1922070130166</v>
      </c>
      <c r="F975">
        <v>82.938854159067361</v>
      </c>
      <c r="G975">
        <v>146.66163409255029</v>
      </c>
      <c r="H975">
        <v>2230.9927828123209</v>
      </c>
      <c r="I975">
        <v>30553.354120434691</v>
      </c>
      <c r="J975">
        <v>1.419313300472963</v>
      </c>
      <c r="K975">
        <v>1.4694038272182479</v>
      </c>
    </row>
    <row r="976" spans="1:11" x14ac:dyDescent="0.4">
      <c r="A976">
        <v>975</v>
      </c>
      <c r="B976">
        <v>0.15789237413221541</v>
      </c>
      <c r="C976">
        <v>9.3396498912421827E-2</v>
      </c>
      <c r="D976">
        <v>0.86111832601855609</v>
      </c>
      <c r="E976">
        <v>96.692865136666114</v>
      </c>
      <c r="F976">
        <v>40.938751489066348</v>
      </c>
      <c r="G976">
        <v>117.1622408811993</v>
      </c>
      <c r="H976">
        <v>1381.0216916417271</v>
      </c>
      <c r="I976">
        <v>2334.6998673458761</v>
      </c>
      <c r="J976">
        <v>0.83079982725314439</v>
      </c>
      <c r="K976">
        <v>0.84318432728978354</v>
      </c>
    </row>
    <row r="977" spans="1:11" x14ac:dyDescent="0.4">
      <c r="A977">
        <v>976</v>
      </c>
      <c r="B977">
        <v>0.1809533454121364</v>
      </c>
      <c r="C977">
        <v>9.0494465857588663E-2</v>
      </c>
      <c r="D977">
        <v>0.8909250245251874</v>
      </c>
      <c r="E977">
        <v>82.605642810463905</v>
      </c>
      <c r="F977">
        <v>88.663525706450386</v>
      </c>
      <c r="G977">
        <v>126.93740566368911</v>
      </c>
      <c r="H977">
        <v>1326.469628793481</v>
      </c>
      <c r="I977">
        <v>2652.417632869498</v>
      </c>
      <c r="J977">
        <v>0.81318455343016016</v>
      </c>
      <c r="K977">
        <v>0.85204714475325605</v>
      </c>
    </row>
    <row r="978" spans="1:11" x14ac:dyDescent="0.4">
      <c r="A978">
        <v>977</v>
      </c>
      <c r="B978">
        <v>0.46769024124033892</v>
      </c>
      <c r="C978">
        <v>6.1717608108938157E-2</v>
      </c>
      <c r="D978">
        <v>0.93083520115083296</v>
      </c>
      <c r="E978">
        <v>66.53847655257988</v>
      </c>
      <c r="F978">
        <v>81.383532312467949</v>
      </c>
      <c r="G978">
        <v>107.2302427088138</v>
      </c>
      <c r="H978">
        <v>442.6945636090972</v>
      </c>
      <c r="I978">
        <v>3354.697850322887</v>
      </c>
      <c r="J978">
        <v>0.70765437747184534</v>
      </c>
      <c r="K978">
        <v>0.90138368517153877</v>
      </c>
    </row>
    <row r="979" spans="1:11" x14ac:dyDescent="0.4">
      <c r="A979">
        <v>978</v>
      </c>
      <c r="B979">
        <v>0.1758398376877699</v>
      </c>
      <c r="C979">
        <v>2.838526235399139E-2</v>
      </c>
      <c r="D979">
        <v>1.0941471342449069</v>
      </c>
      <c r="E979">
        <v>57.056997900278553</v>
      </c>
      <c r="F979">
        <v>16.76211661334214</v>
      </c>
      <c r="G979">
        <v>65.438056206949625</v>
      </c>
      <c r="H979">
        <v>779.32805033447755</v>
      </c>
      <c r="I979">
        <v>4827.7488566904603</v>
      </c>
      <c r="J979">
        <v>1.0700477117711671</v>
      </c>
      <c r="K979">
        <v>1.0902568415871561</v>
      </c>
    </row>
    <row r="980" spans="1:11" x14ac:dyDescent="0.4">
      <c r="A980">
        <v>979</v>
      </c>
      <c r="B980">
        <v>0.30229533906296657</v>
      </c>
      <c r="C980">
        <v>3.2694032397564479E-2</v>
      </c>
      <c r="D980">
        <v>0.64681856361628531</v>
      </c>
      <c r="E980">
        <v>184.7445050053833</v>
      </c>
      <c r="F980">
        <v>40.460865720998619</v>
      </c>
      <c r="G980">
        <v>204.97493786588259</v>
      </c>
      <c r="H980">
        <v>1116.6448473865451</v>
      </c>
      <c r="I980">
        <v>10324.71396152333</v>
      </c>
      <c r="J980">
        <v>0.61540587573072192</v>
      </c>
      <c r="K980">
        <v>0.64342119917590512</v>
      </c>
    </row>
    <row r="981" spans="1:11" x14ac:dyDescent="0.4">
      <c r="A981">
        <v>980</v>
      </c>
      <c r="B981">
        <v>0.3361710452458524</v>
      </c>
      <c r="C981">
        <v>5.5450655206678037E-2</v>
      </c>
      <c r="D981">
        <v>0.56770647025555132</v>
      </c>
      <c r="E981">
        <v>67.972235837403048</v>
      </c>
      <c r="F981">
        <v>80.209225861364942</v>
      </c>
      <c r="G981">
        <v>108.0768487680855</v>
      </c>
      <c r="H981">
        <v>504.00763984490948</v>
      </c>
      <c r="I981">
        <v>3055.559478369395</v>
      </c>
      <c r="J981">
        <v>0.4118094301335834</v>
      </c>
      <c r="K981">
        <v>0.5419916053324797</v>
      </c>
    </row>
    <row r="982" spans="1:11" x14ac:dyDescent="0.4">
      <c r="A982">
        <v>981</v>
      </c>
      <c r="B982">
        <v>0.13317421699283771</v>
      </c>
      <c r="C982">
        <v>9.9950273217701641E-2</v>
      </c>
      <c r="D982">
        <v>0.7579186814436335</v>
      </c>
      <c r="E982">
        <v>174.9674335018538</v>
      </c>
      <c r="F982">
        <v>46.246984360683442</v>
      </c>
      <c r="G982">
        <v>198.09092568219549</v>
      </c>
      <c r="H982">
        <v>2614.8285061809079</v>
      </c>
      <c r="I982">
        <v>3484.0098748176429</v>
      </c>
      <c r="J982">
        <v>0.74138826082077314</v>
      </c>
      <c r="K982">
        <v>0.745512225487168</v>
      </c>
    </row>
    <row r="983" spans="1:11" x14ac:dyDescent="0.4">
      <c r="A983">
        <v>982</v>
      </c>
      <c r="B983">
        <v>0.2957297018407643</v>
      </c>
      <c r="C983">
        <v>5.2306562595161289E-2</v>
      </c>
      <c r="D983">
        <v>0.87027848881712577</v>
      </c>
      <c r="E983">
        <v>102.11638958685749</v>
      </c>
      <c r="F983">
        <v>79.882101701024411</v>
      </c>
      <c r="G983">
        <v>142.05744043736971</v>
      </c>
      <c r="H983">
        <v>898.41153381844583</v>
      </c>
      <c r="I983">
        <v>5079.4195191677654</v>
      </c>
      <c r="J983">
        <v>0.77265271752827014</v>
      </c>
      <c r="K983">
        <v>0.85301113797263395</v>
      </c>
    </row>
    <row r="984" spans="1:11" x14ac:dyDescent="0.4">
      <c r="A984">
        <v>983</v>
      </c>
      <c r="B984">
        <v>0.33873474641409629</v>
      </c>
      <c r="C984">
        <v>9.8240457925419258E-2</v>
      </c>
      <c r="D984">
        <v>1.062464272991013</v>
      </c>
      <c r="E984">
        <v>60.410416379536287</v>
      </c>
      <c r="F984">
        <v>94.609103858581065</v>
      </c>
      <c r="G984">
        <v>107.7149683088268</v>
      </c>
      <c r="H984">
        <v>655.84731461746946</v>
      </c>
      <c r="I984">
        <v>2261.3725393255941</v>
      </c>
      <c r="J984">
        <v>0.86656482014102809</v>
      </c>
      <c r="K984">
        <v>1.0056491627637481</v>
      </c>
    </row>
    <row r="985" spans="1:11" x14ac:dyDescent="0.4">
      <c r="A985">
        <v>984</v>
      </c>
      <c r="B985">
        <v>0.4072931047779107</v>
      </c>
      <c r="C985">
        <v>3.0562073243892391E-2</v>
      </c>
      <c r="D985">
        <v>1.0208547978730269</v>
      </c>
      <c r="E985">
        <v>135.46208885963489</v>
      </c>
      <c r="F985">
        <v>83.089421128623954</v>
      </c>
      <c r="G985">
        <v>177.0067994239468</v>
      </c>
      <c r="H985">
        <v>878.24968229472336</v>
      </c>
      <c r="I985">
        <v>11704.213814863369</v>
      </c>
      <c r="J985">
        <v>0.91190538609147931</v>
      </c>
      <c r="K985">
        <v>1.012679555366621</v>
      </c>
    </row>
    <row r="986" spans="1:11" x14ac:dyDescent="0.4">
      <c r="A986">
        <v>985</v>
      </c>
      <c r="B986">
        <v>0.4859386255576118</v>
      </c>
      <c r="C986">
        <v>7.8786951432987473E-2</v>
      </c>
      <c r="D986">
        <v>0.69630865843586942</v>
      </c>
      <c r="E986">
        <v>197.14298654348841</v>
      </c>
      <c r="F986">
        <v>73.505499306814173</v>
      </c>
      <c r="G986">
        <v>233.89573619689551</v>
      </c>
      <c r="H986">
        <v>816.4803981711616</v>
      </c>
      <c r="I986">
        <v>5035.8511817720346</v>
      </c>
      <c r="J986">
        <v>0.61323931699531764</v>
      </c>
      <c r="K986">
        <v>0.6828403317266335</v>
      </c>
    </row>
    <row r="987" spans="1:11" x14ac:dyDescent="0.4">
      <c r="A987">
        <v>986</v>
      </c>
      <c r="B987">
        <v>0.29163750625992768</v>
      </c>
      <c r="C987">
        <v>4.0467243633817387E-2</v>
      </c>
      <c r="D987">
        <v>1.2019050488321801</v>
      </c>
      <c r="E987">
        <v>73.211573905881409</v>
      </c>
      <c r="F987">
        <v>87.580130635498861</v>
      </c>
      <c r="G987">
        <v>117.0016392236308</v>
      </c>
      <c r="H987">
        <v>883.37917654027399</v>
      </c>
      <c r="I987">
        <v>6366.2972071777695</v>
      </c>
      <c r="J987">
        <v>1.0651753467951901</v>
      </c>
      <c r="K987">
        <v>1.1829326120037751</v>
      </c>
    </row>
    <row r="988" spans="1:11" x14ac:dyDescent="0.4">
      <c r="A988">
        <v>987</v>
      </c>
      <c r="B988">
        <v>0.2359703435648054</v>
      </c>
      <c r="C988">
        <v>7.1745577399532051E-2</v>
      </c>
      <c r="D988">
        <v>1.3952914195430439</v>
      </c>
      <c r="E988">
        <v>81.343565931376347</v>
      </c>
      <c r="F988">
        <v>34.421206603921917</v>
      </c>
      <c r="G988">
        <v>98.554169233337305</v>
      </c>
      <c r="H988">
        <v>1000.405188035734</v>
      </c>
      <c r="I988">
        <v>3290.3206647877032</v>
      </c>
      <c r="J988">
        <v>1.35000290594837</v>
      </c>
      <c r="K988">
        <v>1.3815216783614619</v>
      </c>
    </row>
    <row r="989" spans="1:11" x14ac:dyDescent="0.4">
      <c r="A989">
        <v>988</v>
      </c>
      <c r="B989">
        <v>0.15586074673134889</v>
      </c>
      <c r="C989">
        <v>5.9004504197563423E-2</v>
      </c>
      <c r="D989">
        <v>1.116024160606677</v>
      </c>
      <c r="E989">
        <v>196.60964417867169</v>
      </c>
      <c r="F989">
        <v>25.253932101412079</v>
      </c>
      <c r="G989">
        <v>209.23661022937779</v>
      </c>
      <c r="H989">
        <v>2840.6749731024711</v>
      </c>
      <c r="I989">
        <v>7503.6597383541584</v>
      </c>
      <c r="J989">
        <v>1.106322537253976</v>
      </c>
      <c r="K989">
        <v>1.1123513982990241</v>
      </c>
    </row>
    <row r="990" spans="1:11" x14ac:dyDescent="0.4">
      <c r="A990">
        <v>989</v>
      </c>
      <c r="B990">
        <v>0.41902400941205781</v>
      </c>
      <c r="C990">
        <v>8.3239981350518175E-2</v>
      </c>
      <c r="D990">
        <v>0.93251011135683515</v>
      </c>
      <c r="E990">
        <v>100.6776460918534</v>
      </c>
      <c r="F990">
        <v>60.073152563577082</v>
      </c>
      <c r="G990">
        <v>130.71422237364189</v>
      </c>
      <c r="H990">
        <v>602.84506558382395</v>
      </c>
      <c r="I990">
        <v>3034.6781959440741</v>
      </c>
      <c r="J990">
        <v>0.82310728285484636</v>
      </c>
      <c r="K990">
        <v>0.9107770144467624</v>
      </c>
    </row>
    <row r="991" spans="1:11" x14ac:dyDescent="0.4">
      <c r="A991">
        <v>990</v>
      </c>
      <c r="B991">
        <v>0.44460263747958428</v>
      </c>
      <c r="C991">
        <v>4.0448454340857802E-2</v>
      </c>
      <c r="D991">
        <v>1.096380943722139</v>
      </c>
      <c r="E991">
        <v>56.779364103076851</v>
      </c>
      <c r="F991">
        <v>90.683463701841305</v>
      </c>
      <c r="G991">
        <v>102.1210959539975</v>
      </c>
      <c r="H991">
        <v>481.51922967351032</v>
      </c>
      <c r="I991">
        <v>5292.7787476350877</v>
      </c>
      <c r="J991">
        <v>0.8354052542700412</v>
      </c>
      <c r="K991">
        <v>1.0726382522286331</v>
      </c>
    </row>
    <row r="992" spans="1:11" x14ac:dyDescent="0.4">
      <c r="A992">
        <v>991</v>
      </c>
      <c r="B992">
        <v>0.2083693057313025</v>
      </c>
      <c r="C992">
        <v>5.452021931700464E-2</v>
      </c>
      <c r="D992">
        <v>0.71879164971076548</v>
      </c>
      <c r="E992">
        <v>101.9781238141143</v>
      </c>
      <c r="F992">
        <v>19.20376070877823</v>
      </c>
      <c r="G992">
        <v>111.58000416850339</v>
      </c>
      <c r="H992">
        <v>920.39841840633096</v>
      </c>
      <c r="I992">
        <v>3517.6450469578308</v>
      </c>
      <c r="J992">
        <v>0.70004184155675053</v>
      </c>
      <c r="K992">
        <v>0.71388572727117705</v>
      </c>
    </row>
    <row r="993" spans="1:11" x14ac:dyDescent="0.4">
      <c r="A993">
        <v>992</v>
      </c>
      <c r="B993">
        <v>0.1048230765398475</v>
      </c>
      <c r="C993">
        <v>4.3131958009016973E-2</v>
      </c>
      <c r="D993">
        <v>1.35774418004266</v>
      </c>
      <c r="E993">
        <v>76.296976679612044</v>
      </c>
      <c r="F993">
        <v>64.127725785015059</v>
      </c>
      <c r="G993">
        <v>108.3608395721196</v>
      </c>
      <c r="H993">
        <v>2437.3176907146039</v>
      </c>
      <c r="I993">
        <v>5923.3837423353289</v>
      </c>
      <c r="J993">
        <v>1.3209687382728079</v>
      </c>
      <c r="K993">
        <v>1.3426120463318421</v>
      </c>
    </row>
    <row r="994" spans="1:11" x14ac:dyDescent="0.4">
      <c r="A994">
        <v>993</v>
      </c>
      <c r="B994">
        <v>0.46307007770062109</v>
      </c>
      <c r="C994">
        <v>3.7401731396857048E-2</v>
      </c>
      <c r="D994">
        <v>0.66924761980218028</v>
      </c>
      <c r="E994">
        <v>122.34551214269889</v>
      </c>
      <c r="F994">
        <v>59.784662439493808</v>
      </c>
      <c r="G994">
        <v>152.2378433624458</v>
      </c>
      <c r="H994">
        <v>548.77797101127385</v>
      </c>
      <c r="I994">
        <v>6794.4089266930096</v>
      </c>
      <c r="J994">
        <v>0.56802284019185845</v>
      </c>
      <c r="K994">
        <v>0.66107179026793217</v>
      </c>
    </row>
    <row r="995" spans="1:11" x14ac:dyDescent="0.4">
      <c r="A995">
        <v>994</v>
      </c>
      <c r="B995">
        <v>0.40181862231323939</v>
      </c>
      <c r="C995">
        <v>3.1501970599334322E-2</v>
      </c>
      <c r="D995">
        <v>0.74652888082550017</v>
      </c>
      <c r="E995">
        <v>139.283908615982</v>
      </c>
      <c r="F995">
        <v>47.798378405906348</v>
      </c>
      <c r="G995">
        <v>163.18309781893521</v>
      </c>
      <c r="H995">
        <v>709.28517837873358</v>
      </c>
      <c r="I995">
        <v>9047.1798360882713</v>
      </c>
      <c r="J995">
        <v>0.68289748178052112</v>
      </c>
      <c r="K995">
        <v>0.74154027564247105</v>
      </c>
    </row>
    <row r="996" spans="1:11" x14ac:dyDescent="0.4">
      <c r="A996">
        <v>995</v>
      </c>
      <c r="B996">
        <v>0.16565718717998509</v>
      </c>
      <c r="C996">
        <v>3.6123317403042317E-2</v>
      </c>
      <c r="D996">
        <v>1.4379328597307861</v>
      </c>
      <c r="E996">
        <v>174.20764293171439</v>
      </c>
      <c r="F996">
        <v>87.883664987427466</v>
      </c>
      <c r="G996">
        <v>218.14947542542811</v>
      </c>
      <c r="H996">
        <v>3210.4479348357631</v>
      </c>
      <c r="I996">
        <v>14722.727941589699</v>
      </c>
      <c r="J996">
        <v>1.4006711650337109</v>
      </c>
      <c r="K996">
        <v>1.4298075495801601</v>
      </c>
    </row>
    <row r="997" spans="1:11" x14ac:dyDescent="0.4">
      <c r="A997">
        <v>996</v>
      </c>
      <c r="B997">
        <v>0.17607576211643211</v>
      </c>
      <c r="C997">
        <v>4.1422193646952613E-2</v>
      </c>
      <c r="D997">
        <v>1.322758037323156</v>
      </c>
      <c r="E997">
        <v>136.49429066473891</v>
      </c>
      <c r="F997">
        <v>49.155244422921662</v>
      </c>
      <c r="G997">
        <v>161.07191287619969</v>
      </c>
      <c r="H997">
        <v>2124.8301056496898</v>
      </c>
      <c r="I997">
        <v>9032.1406782311351</v>
      </c>
      <c r="J997">
        <v>1.293605500543781</v>
      </c>
      <c r="K997">
        <v>1.315899841684754</v>
      </c>
    </row>
    <row r="998" spans="1:11" x14ac:dyDescent="0.4">
      <c r="A998">
        <v>997</v>
      </c>
      <c r="B998">
        <v>0.38948724860972361</v>
      </c>
      <c r="C998">
        <v>6.6330793339777983E-2</v>
      </c>
      <c r="D998">
        <v>0.7803546338497902</v>
      </c>
      <c r="E998">
        <v>94.364451219632642</v>
      </c>
      <c r="F998">
        <v>71.132773920885342</v>
      </c>
      <c r="G998">
        <v>129.93083818007531</v>
      </c>
      <c r="H998">
        <v>593.9166703392541</v>
      </c>
      <c r="I998">
        <v>3487.4144901137802</v>
      </c>
      <c r="J998">
        <v>0.65578186236051605</v>
      </c>
      <c r="K998">
        <v>0.75913953427743375</v>
      </c>
    </row>
    <row r="999" spans="1:11" x14ac:dyDescent="0.4">
      <c r="A999">
        <v>998</v>
      </c>
      <c r="B999">
        <v>0.1936531732774682</v>
      </c>
      <c r="C999">
        <v>2.3956219960939971E-2</v>
      </c>
      <c r="D999">
        <v>0.54471236916210342</v>
      </c>
      <c r="E999">
        <v>52.972786942239992</v>
      </c>
      <c r="F999">
        <v>47.203178397693698</v>
      </c>
      <c r="G999">
        <v>76.574376141086844</v>
      </c>
      <c r="H999">
        <v>610.81047102970956</v>
      </c>
      <c r="I999">
        <v>4937.5646983902197</v>
      </c>
      <c r="J999">
        <v>0.47335423881214461</v>
      </c>
      <c r="K999">
        <v>0.53588488114456556</v>
      </c>
    </row>
    <row r="1000" spans="1:11" x14ac:dyDescent="0.4">
      <c r="A1000">
        <v>999</v>
      </c>
      <c r="B1000">
        <v>0.33044442090805021</v>
      </c>
      <c r="C1000">
        <v>6.8093565523020289E-2</v>
      </c>
      <c r="D1000">
        <v>0.58396402209758858</v>
      </c>
      <c r="E1000">
        <v>111.4515518192356</v>
      </c>
      <c r="F1000">
        <v>44.450257455236013</v>
      </c>
      <c r="G1000">
        <v>133.67668054685359</v>
      </c>
      <c r="H1000">
        <v>640.77054773022633</v>
      </c>
      <c r="I1000">
        <v>3109.5309953782112</v>
      </c>
      <c r="J1000">
        <v>0.52387796846501256</v>
      </c>
      <c r="K1000">
        <v>0.5715822920057132</v>
      </c>
    </row>
    <row r="1001" spans="1:11" x14ac:dyDescent="0.4">
      <c r="A1001">
        <v>1000</v>
      </c>
      <c r="B1001">
        <v>0.18358759418468801</v>
      </c>
      <c r="C1001">
        <v>5.9001365577487447E-2</v>
      </c>
      <c r="D1001">
        <v>1.1338804745611299</v>
      </c>
      <c r="E1001">
        <v>169.1844070012323</v>
      </c>
      <c r="F1001">
        <v>47.572531410966128</v>
      </c>
      <c r="G1001">
        <v>192.97067270671531</v>
      </c>
      <c r="H1001">
        <v>2242.9421360440169</v>
      </c>
      <c r="I1001">
        <v>6979.0986466405366</v>
      </c>
      <c r="J1001">
        <v>1.109729721745861</v>
      </c>
      <c r="K1001">
        <v>1.126118907652683</v>
      </c>
    </row>
    <row r="1002" spans="1:11" x14ac:dyDescent="0.4">
      <c r="A1002">
        <v>1001</v>
      </c>
      <c r="B1002">
        <v>0.41227715371157009</v>
      </c>
      <c r="C1002">
        <v>2.9340420819368308E-2</v>
      </c>
      <c r="D1002">
        <v>1.411046545861719</v>
      </c>
      <c r="E1002">
        <v>124.439618434907</v>
      </c>
      <c r="F1002">
        <v>55.35072972983788</v>
      </c>
      <c r="G1002">
        <v>152.11498329982601</v>
      </c>
      <c r="H1002">
        <v>889.58677859564762</v>
      </c>
      <c r="I1002">
        <v>12500.035610148911</v>
      </c>
      <c r="J1002">
        <v>1.328254656485264</v>
      </c>
      <c r="K1002">
        <v>1.4051545170338611</v>
      </c>
    </row>
    <row r="1003" spans="1:11" x14ac:dyDescent="0.4">
      <c r="A1003">
        <v>1002</v>
      </c>
      <c r="B1003">
        <v>0.16346672081893651</v>
      </c>
      <c r="C1003">
        <v>7.1001972949036166E-2</v>
      </c>
      <c r="D1003">
        <v>0.58020108180476515</v>
      </c>
      <c r="E1003">
        <v>105.0926727810136</v>
      </c>
      <c r="F1003">
        <v>70.123144521299935</v>
      </c>
      <c r="G1003">
        <v>140.15424504166359</v>
      </c>
      <c r="H1003">
        <v>1354.843900488343</v>
      </c>
      <c r="I1003">
        <v>3119.235711848954</v>
      </c>
      <c r="J1003">
        <v>0.53313884816963053</v>
      </c>
      <c r="K1003">
        <v>0.5597595422501529</v>
      </c>
    </row>
    <row r="1004" spans="1:11" x14ac:dyDescent="0.4">
      <c r="A1004">
        <v>1003</v>
      </c>
      <c r="B1004">
        <v>0.4310737483604532</v>
      </c>
      <c r="C1004">
        <v>5.0400584010356332E-2</v>
      </c>
      <c r="D1004">
        <v>0.6639004706024112</v>
      </c>
      <c r="E1004">
        <v>163.98373658016331</v>
      </c>
      <c r="F1004">
        <v>35.181517073374494</v>
      </c>
      <c r="G1004">
        <v>181.57449511685061</v>
      </c>
      <c r="H1004">
        <v>700.85893428540692</v>
      </c>
      <c r="I1004">
        <v>5994.4124419717609</v>
      </c>
      <c r="J1004">
        <v>0.61997459224536655</v>
      </c>
      <c r="K1004">
        <v>0.658764713830436</v>
      </c>
    </row>
    <row r="1005" spans="1:11" x14ac:dyDescent="0.4">
      <c r="A1005">
        <v>1004</v>
      </c>
      <c r="B1005">
        <v>0.34743474615267422</v>
      </c>
      <c r="C1005">
        <v>4.0239329565648477E-2</v>
      </c>
      <c r="D1005">
        <v>1.3755983296417971</v>
      </c>
      <c r="E1005">
        <v>54.248097840743938</v>
      </c>
      <c r="F1005">
        <v>15.247577898541399</v>
      </c>
      <c r="G1005">
        <v>61.871886790014642</v>
      </c>
      <c r="H1005">
        <v>423.05138601640061</v>
      </c>
      <c r="I1005">
        <v>3652.713713093804</v>
      </c>
      <c r="J1005">
        <v>1.3299113636765161</v>
      </c>
      <c r="K1005">
        <v>1.3703069392420479</v>
      </c>
    </row>
    <row r="1006" spans="1:11" x14ac:dyDescent="0.4">
      <c r="A1006">
        <v>1005</v>
      </c>
      <c r="B1006">
        <v>0.37466673854909871</v>
      </c>
      <c r="C1006">
        <v>8.7957885206306888E-2</v>
      </c>
      <c r="D1006">
        <v>1.390908254379696</v>
      </c>
      <c r="E1006">
        <v>73.952037144015023</v>
      </c>
      <c r="F1006">
        <v>56.521453198843297</v>
      </c>
      <c r="G1006">
        <v>102.2127637434367</v>
      </c>
      <c r="H1006">
        <v>652.26323928169893</v>
      </c>
      <c r="I1006">
        <v>2778.390362205088</v>
      </c>
      <c r="J1006">
        <v>1.269651177257374</v>
      </c>
      <c r="K1006">
        <v>1.3624415799391529</v>
      </c>
    </row>
    <row r="1007" spans="1:11" x14ac:dyDescent="0.4">
      <c r="A1007">
        <v>1006</v>
      </c>
      <c r="B1007">
        <v>0.49788631084111212</v>
      </c>
      <c r="C1007">
        <v>5.1887726679711151E-2</v>
      </c>
      <c r="D1007">
        <v>1.3944082704500229</v>
      </c>
      <c r="E1007">
        <v>189.81106108334581</v>
      </c>
      <c r="F1007">
        <v>18.715579161557841</v>
      </c>
      <c r="G1007">
        <v>199.16885066412479</v>
      </c>
      <c r="H1007">
        <v>957.83220559039194</v>
      </c>
      <c r="I1007">
        <v>9190.8351697488688</v>
      </c>
      <c r="J1007">
        <v>1.370448089849458</v>
      </c>
      <c r="K1007">
        <v>1.391911235936063</v>
      </c>
    </row>
    <row r="1008" spans="1:11" x14ac:dyDescent="0.4">
      <c r="A1008">
        <v>1007</v>
      </c>
      <c r="B1008">
        <v>0.14945603084004561</v>
      </c>
      <c r="C1008">
        <v>6.8324791839420931E-2</v>
      </c>
      <c r="D1008">
        <v>0.58552313012314228</v>
      </c>
      <c r="E1008">
        <v>157.2045748347432</v>
      </c>
      <c r="F1008">
        <v>70.650186870206639</v>
      </c>
      <c r="G1008">
        <v>192.5296682698465</v>
      </c>
      <c r="H1008">
        <v>2042.475238777618</v>
      </c>
      <c r="I1008">
        <v>4467.7815191037753</v>
      </c>
      <c r="J1008">
        <v>0.55522805173860801</v>
      </c>
      <c r="K1008">
        <v>0.57167353895744655</v>
      </c>
    </row>
    <row r="1009" spans="1:11" x14ac:dyDescent="0.4">
      <c r="A1009">
        <v>1008</v>
      </c>
      <c r="B1009">
        <v>0.16537268871417601</v>
      </c>
      <c r="C1009">
        <v>2.4550975216450669E-2</v>
      </c>
      <c r="D1009">
        <v>1.0950968750892189</v>
      </c>
      <c r="E1009">
        <v>180.0770169409486</v>
      </c>
      <c r="F1009">
        <v>46.796122894219998</v>
      </c>
      <c r="G1009">
        <v>203.47507838805859</v>
      </c>
      <c r="H1009">
        <v>2577.8138107566019</v>
      </c>
      <c r="I1009">
        <v>17363.872397366438</v>
      </c>
      <c r="J1009">
        <v>1.07489512914966</v>
      </c>
      <c r="K1009">
        <v>1.0920977549337241</v>
      </c>
    </row>
    <row r="1010" spans="1:11" x14ac:dyDescent="0.4">
      <c r="A1010">
        <v>1009</v>
      </c>
      <c r="B1010">
        <v>0.38606048849670771</v>
      </c>
      <c r="C1010">
        <v>5.4177766785409309E-2</v>
      </c>
      <c r="D1010">
        <v>1.34572750213463</v>
      </c>
      <c r="E1010">
        <v>163.0879965811047</v>
      </c>
      <c r="F1010">
        <v>22.006194547473211</v>
      </c>
      <c r="G1010">
        <v>174.09109385484129</v>
      </c>
      <c r="H1010">
        <v>1057.7882971711699</v>
      </c>
      <c r="I1010">
        <v>7537.5987413711764</v>
      </c>
      <c r="J1010">
        <v>1.3205220843516281</v>
      </c>
      <c r="K1010">
        <v>1.34219030191066</v>
      </c>
    </row>
    <row r="1011" spans="1:11" x14ac:dyDescent="0.4">
      <c r="A1011">
        <v>1010</v>
      </c>
      <c r="B1011">
        <v>0.41970703069630261</v>
      </c>
      <c r="C1011">
        <v>5.5654435573244038E-2</v>
      </c>
      <c r="D1011">
        <v>0.52353194840078709</v>
      </c>
      <c r="E1011">
        <v>134.8858882527762</v>
      </c>
      <c r="F1011">
        <v>98.931012026861211</v>
      </c>
      <c r="G1011">
        <v>184.3513942662068</v>
      </c>
      <c r="H1011">
        <v>669.19355253790843</v>
      </c>
      <c r="I1011">
        <v>5046.592171924246</v>
      </c>
      <c r="J1011">
        <v>0.39240936988819142</v>
      </c>
      <c r="K1011">
        <v>0.50614469356752856</v>
      </c>
    </row>
    <row r="1012" spans="1:11" x14ac:dyDescent="0.4">
      <c r="A1012">
        <v>1011</v>
      </c>
      <c r="B1012">
        <v>0.35261227207565449</v>
      </c>
      <c r="C1012">
        <v>4.7662540068400802E-2</v>
      </c>
      <c r="D1012">
        <v>1.3687959152417071</v>
      </c>
      <c r="E1012">
        <v>103.3073847348883</v>
      </c>
      <c r="F1012">
        <v>41.392414809914229</v>
      </c>
      <c r="G1012">
        <v>124.0035921398454</v>
      </c>
      <c r="H1012">
        <v>833.0373778741922</v>
      </c>
      <c r="I1012">
        <v>6162.8944264115498</v>
      </c>
      <c r="J1012">
        <v>1.3044083247056391</v>
      </c>
      <c r="K1012">
        <v>1.3600926557216451</v>
      </c>
    </row>
    <row r="1013" spans="1:11" x14ac:dyDescent="0.4">
      <c r="A1013">
        <v>1012</v>
      </c>
      <c r="B1013">
        <v>0.41216836312965399</v>
      </c>
      <c r="C1013">
        <v>8.2371124337036375E-2</v>
      </c>
      <c r="D1013">
        <v>1.488244626871061</v>
      </c>
      <c r="E1013">
        <v>189.60763688438459</v>
      </c>
      <c r="F1013">
        <v>89.478715869189116</v>
      </c>
      <c r="G1013">
        <v>234.3469948189792</v>
      </c>
      <c r="H1013">
        <v>1414.7438349077711</v>
      </c>
      <c r="I1013">
        <v>7079.0905839259194</v>
      </c>
      <c r="J1013">
        <v>1.4009283942645789</v>
      </c>
      <c r="K1013">
        <v>1.47079463095663</v>
      </c>
    </row>
    <row r="1014" spans="1:11" x14ac:dyDescent="0.4">
      <c r="A1014">
        <v>1013</v>
      </c>
      <c r="B1014">
        <v>0.16665115252009571</v>
      </c>
      <c r="C1014">
        <v>2.893066944683775E-2</v>
      </c>
      <c r="D1014">
        <v>0.95796045865349011</v>
      </c>
      <c r="E1014">
        <v>150.96931570863941</v>
      </c>
      <c r="F1014">
        <v>51.195843519339419</v>
      </c>
      <c r="G1014">
        <v>176.56723746830909</v>
      </c>
      <c r="H1014">
        <v>2074.4631166888712</v>
      </c>
      <c r="I1014">
        <v>11949.660200290249</v>
      </c>
      <c r="J1014">
        <v>0.93185869793863796</v>
      </c>
      <c r="K1014">
        <v>0.95342918839341328</v>
      </c>
    </row>
    <row r="1015" spans="1:11" x14ac:dyDescent="0.4">
      <c r="A1015">
        <v>1014</v>
      </c>
      <c r="B1015">
        <v>0.47972560803606518</v>
      </c>
      <c r="C1015">
        <v>2.1917971143545729E-2</v>
      </c>
      <c r="D1015">
        <v>0.83283602866251816</v>
      </c>
      <c r="E1015">
        <v>70.215006803686364</v>
      </c>
      <c r="F1015">
        <v>13.182494459035039</v>
      </c>
      <c r="G1015">
        <v>76.806254033203885</v>
      </c>
      <c r="H1015">
        <v>293.44539307578248</v>
      </c>
      <c r="I1015">
        <v>6422.7326834544156</v>
      </c>
      <c r="J1015">
        <v>0.78979312377244537</v>
      </c>
      <c r="K1015">
        <v>0.83086946041702214</v>
      </c>
    </row>
    <row r="1016" spans="1:11" x14ac:dyDescent="0.4">
      <c r="A1016">
        <v>1015</v>
      </c>
      <c r="B1016">
        <v>0.42461534245654781</v>
      </c>
      <c r="C1016">
        <v>8.0099544062664951E-2</v>
      </c>
      <c r="D1016">
        <v>0.80615785213148972</v>
      </c>
      <c r="E1016">
        <v>89.324887865718139</v>
      </c>
      <c r="F1016">
        <v>49.493441742188153</v>
      </c>
      <c r="G1016">
        <v>114.07160873681219</v>
      </c>
      <c r="H1016">
        <v>485.2187644311233</v>
      </c>
      <c r="I1016">
        <v>2572.1910684545001</v>
      </c>
      <c r="J1016">
        <v>0.70231976267484719</v>
      </c>
      <c r="K1016">
        <v>0.7865698090483163</v>
      </c>
    </row>
    <row r="1017" spans="1:11" x14ac:dyDescent="0.4">
      <c r="A1017">
        <v>1016</v>
      </c>
      <c r="B1017">
        <v>0.46209097738721538</v>
      </c>
      <c r="C1017">
        <v>2.5115990556432311E-2</v>
      </c>
      <c r="D1017">
        <v>1.3200351383940949</v>
      </c>
      <c r="E1017">
        <v>191.38215954537961</v>
      </c>
      <c r="F1017">
        <v>72.406681645659404</v>
      </c>
      <c r="G1017">
        <v>227.5855003682093</v>
      </c>
      <c r="H1017">
        <v>1142.645893734466</v>
      </c>
      <c r="I1017">
        <v>21022.716848729789</v>
      </c>
      <c r="J1017">
        <v>1.239976153321585</v>
      </c>
      <c r="K1017">
        <v>1.31568369936707</v>
      </c>
    </row>
    <row r="1018" spans="1:11" x14ac:dyDescent="0.4">
      <c r="A1018">
        <v>1017</v>
      </c>
      <c r="B1018">
        <v>0.41535353321133839</v>
      </c>
      <c r="C1018">
        <v>9.2055680680325352E-2</v>
      </c>
      <c r="D1018">
        <v>0.85626103037352452</v>
      </c>
      <c r="E1018">
        <v>97.961175577205239</v>
      </c>
      <c r="F1018">
        <v>63.371888625111673</v>
      </c>
      <c r="G1018">
        <v>129.64711988976109</v>
      </c>
      <c r="H1018">
        <v>579.40736531324205</v>
      </c>
      <c r="I1018">
        <v>2614.275344801863</v>
      </c>
      <c r="J1018">
        <v>0.73986025261043487</v>
      </c>
      <c r="K1018">
        <v>0.83046288019082615</v>
      </c>
    </row>
    <row r="1019" spans="1:11" x14ac:dyDescent="0.4">
      <c r="A1019">
        <v>1018</v>
      </c>
      <c r="B1019">
        <v>0.293481085374941</v>
      </c>
      <c r="C1019">
        <v>6.1592267736099979E-2</v>
      </c>
      <c r="D1019">
        <v>0.78692183411928873</v>
      </c>
      <c r="E1019">
        <v>163.37404150248241</v>
      </c>
      <c r="F1019">
        <v>33.673517415502992</v>
      </c>
      <c r="G1019">
        <v>180.21080021023391</v>
      </c>
      <c r="H1019">
        <v>1097.2516788547759</v>
      </c>
      <c r="I1019">
        <v>5228.2961072244216</v>
      </c>
      <c r="J1019">
        <v>0.75813574981933218</v>
      </c>
      <c r="K1019">
        <v>0.78088055820874158</v>
      </c>
    </row>
    <row r="1020" spans="1:11" x14ac:dyDescent="0.4">
      <c r="A1020">
        <v>1019</v>
      </c>
      <c r="B1020">
        <v>0.183112293260109</v>
      </c>
      <c r="C1020">
        <v>3.6068837573075822E-2</v>
      </c>
      <c r="D1020">
        <v>1.4922288483342201</v>
      </c>
      <c r="E1020">
        <v>191.3304715340789</v>
      </c>
      <c r="F1020">
        <v>89.992474728369814</v>
      </c>
      <c r="G1020">
        <v>236.3267088982638</v>
      </c>
      <c r="H1020">
        <v>3216.4975440043031</v>
      </c>
      <c r="I1020">
        <v>16329.33804298119</v>
      </c>
      <c r="J1020">
        <v>1.45355314109665</v>
      </c>
      <c r="K1020">
        <v>1.4846106388872209</v>
      </c>
    </row>
    <row r="1021" spans="1:11" x14ac:dyDescent="0.4">
      <c r="A1021">
        <v>1020</v>
      </c>
      <c r="B1021">
        <v>0.47252583243279589</v>
      </c>
      <c r="C1021">
        <v>9.8222120891143724E-2</v>
      </c>
      <c r="D1021">
        <v>1.129467633111376</v>
      </c>
      <c r="E1021">
        <v>50.869188267331772</v>
      </c>
      <c r="F1021">
        <v>55.967923406659693</v>
      </c>
      <c r="G1021">
        <v>78.853149970661619</v>
      </c>
      <c r="H1021">
        <v>355.35672148735398</v>
      </c>
      <c r="I1021">
        <v>1709.545966916108</v>
      </c>
      <c r="J1021">
        <v>0.92234545122735001</v>
      </c>
      <c r="K1021">
        <v>1.0864139446315111</v>
      </c>
    </row>
    <row r="1022" spans="1:11" x14ac:dyDescent="0.4">
      <c r="A1022">
        <v>1021</v>
      </c>
      <c r="B1022">
        <v>0.1988836582957865</v>
      </c>
      <c r="C1022">
        <v>2.952145719702412E-2</v>
      </c>
      <c r="D1022">
        <v>0.54904442797080943</v>
      </c>
      <c r="E1022">
        <v>78.496924555974175</v>
      </c>
      <c r="F1022">
        <v>99.426960338150408</v>
      </c>
      <c r="G1022">
        <v>128.21040472504939</v>
      </c>
      <c r="H1022">
        <v>998.5919142328429</v>
      </c>
      <c r="I1022">
        <v>6727.432583078592</v>
      </c>
      <c r="J1022">
        <v>0.45146946902688811</v>
      </c>
      <c r="K1022">
        <v>0.53456080976583709</v>
      </c>
    </row>
    <row r="1023" spans="1:11" x14ac:dyDescent="0.4">
      <c r="A1023">
        <v>1022</v>
      </c>
      <c r="B1023">
        <v>0.49007748282162639</v>
      </c>
      <c r="C1023">
        <v>4.9262678233886373E-2</v>
      </c>
      <c r="D1023">
        <v>0.5975228550545868</v>
      </c>
      <c r="E1023">
        <v>119.7549345279789</v>
      </c>
      <c r="F1023">
        <v>38.348843201567789</v>
      </c>
      <c r="G1023">
        <v>138.92935612876281</v>
      </c>
      <c r="H1023">
        <v>452.8729220038399</v>
      </c>
      <c r="I1023">
        <v>4505.2934515657043</v>
      </c>
      <c r="J1023">
        <v>0.52473746262722898</v>
      </c>
      <c r="K1023">
        <v>0.59020645409155559</v>
      </c>
    </row>
    <row r="1024" spans="1:11" x14ac:dyDescent="0.4">
      <c r="A1024">
        <v>1023</v>
      </c>
      <c r="B1024">
        <v>0.37022056684115212</v>
      </c>
      <c r="C1024">
        <v>5.7584334642356773E-2</v>
      </c>
      <c r="D1024">
        <v>0.51235573412087076</v>
      </c>
      <c r="E1024">
        <v>141.5489679833087</v>
      </c>
      <c r="F1024">
        <v>87.127785215938729</v>
      </c>
      <c r="G1024">
        <v>185.11286059127809</v>
      </c>
      <c r="H1024">
        <v>756.18839483559998</v>
      </c>
      <c r="I1024">
        <v>4861.678057296017</v>
      </c>
      <c r="J1024">
        <v>0.41301816065359132</v>
      </c>
      <c r="K1024">
        <v>0.49690470685378252</v>
      </c>
    </row>
    <row r="1025" spans="1:11" x14ac:dyDescent="0.4">
      <c r="A1025">
        <v>1024</v>
      </c>
      <c r="B1025">
        <v>0.13758449981674661</v>
      </c>
      <c r="C1025">
        <v>6.2008950149080228E-2</v>
      </c>
      <c r="D1025">
        <v>0.58719446866919589</v>
      </c>
      <c r="E1025">
        <v>88.213894271468263</v>
      </c>
      <c r="F1025">
        <v>37.121311844848321</v>
      </c>
      <c r="G1025">
        <v>106.7745501938924</v>
      </c>
      <c r="H1025">
        <v>1231.766483056688</v>
      </c>
      <c r="I1025">
        <v>2733.0244271987758</v>
      </c>
      <c r="J1025">
        <v>0.56092200371637779</v>
      </c>
      <c r="K1025">
        <v>0.57535354202613187</v>
      </c>
    </row>
    <row r="1026" spans="1:11" x14ac:dyDescent="0.4">
      <c r="A1026">
        <v>1025</v>
      </c>
      <c r="B1026">
        <v>0.37791970959513421</v>
      </c>
      <c r="C1026">
        <v>4.149035742213307E-2</v>
      </c>
      <c r="D1026">
        <v>0.58695598859408094</v>
      </c>
      <c r="E1026">
        <v>70.77694007475219</v>
      </c>
      <c r="F1026">
        <v>26.116378074183171</v>
      </c>
      <c r="G1026">
        <v>83.83512911184377</v>
      </c>
      <c r="H1026">
        <v>352.0394856916227</v>
      </c>
      <c r="I1026">
        <v>3206.5922895045178</v>
      </c>
      <c r="J1026">
        <v>0.52296704702396268</v>
      </c>
      <c r="K1026">
        <v>0.57993088778721269</v>
      </c>
    </row>
    <row r="1027" spans="1:11" x14ac:dyDescent="0.4">
      <c r="A1027">
        <v>1026</v>
      </c>
      <c r="B1027">
        <v>0.21883598625183809</v>
      </c>
      <c r="C1027">
        <v>1.5646396055008959E-2</v>
      </c>
      <c r="D1027">
        <v>0.56198884324787313</v>
      </c>
      <c r="E1027">
        <v>82.709718998385767</v>
      </c>
      <c r="F1027">
        <v>61.359243834084502</v>
      </c>
      <c r="G1027">
        <v>113.38934091542799</v>
      </c>
      <c r="H1027">
        <v>809.34076925220734</v>
      </c>
      <c r="I1027">
        <v>11319.724032962091</v>
      </c>
      <c r="J1027">
        <v>0.49294821773143382</v>
      </c>
      <c r="K1027">
        <v>0.55705255745129201</v>
      </c>
    </row>
    <row r="1028" spans="1:11" x14ac:dyDescent="0.4">
      <c r="A1028">
        <v>1027</v>
      </c>
      <c r="B1028">
        <v>0.49833559366767233</v>
      </c>
      <c r="C1028">
        <v>3.5330318230835343E-2</v>
      </c>
      <c r="D1028">
        <v>1.320519179245625</v>
      </c>
      <c r="E1028">
        <v>186.70310146140091</v>
      </c>
      <c r="F1028">
        <v>64.383618842815565</v>
      </c>
      <c r="G1028">
        <v>218.89491088280869</v>
      </c>
      <c r="H1028">
        <v>1019.292712375586</v>
      </c>
      <c r="I1028">
        <v>14377.1656859715</v>
      </c>
      <c r="J1028">
        <v>1.241247893220093</v>
      </c>
      <c r="K1028">
        <v>1.314899111569469</v>
      </c>
    </row>
    <row r="1029" spans="1:11" x14ac:dyDescent="0.4">
      <c r="A1029">
        <v>1028</v>
      </c>
      <c r="B1029">
        <v>0.32614662962562602</v>
      </c>
      <c r="C1029">
        <v>5.3266578222873659E-2</v>
      </c>
      <c r="D1029">
        <v>1.440683973834793</v>
      </c>
      <c r="E1029">
        <v>152.06321980499499</v>
      </c>
      <c r="F1029">
        <v>13.095284357837819</v>
      </c>
      <c r="G1029">
        <v>158.61086198391391</v>
      </c>
      <c r="H1029">
        <v>1186.947690873345</v>
      </c>
      <c r="I1029">
        <v>7267.5775661899906</v>
      </c>
      <c r="J1029">
        <v>1.426934467071262</v>
      </c>
      <c r="K1029">
        <v>1.438438391293019</v>
      </c>
    </row>
    <row r="1030" spans="1:11" x14ac:dyDescent="0.4">
      <c r="A1030">
        <v>1029</v>
      </c>
      <c r="B1030">
        <v>0.45410280932240082</v>
      </c>
      <c r="C1030">
        <v>5.1918827462682261E-2</v>
      </c>
      <c r="D1030">
        <v>1.1702860690719621</v>
      </c>
      <c r="E1030">
        <v>53.932693185342323</v>
      </c>
      <c r="F1030">
        <v>57.934443955557278</v>
      </c>
      <c r="G1030">
        <v>82.899915163120966</v>
      </c>
      <c r="H1030">
        <v>396.2021976350141</v>
      </c>
      <c r="I1030">
        <v>3465.3427243727278</v>
      </c>
      <c r="J1030">
        <v>0.97506854640289342</v>
      </c>
      <c r="K1030">
        <v>1.1479663109267271</v>
      </c>
    </row>
    <row r="1031" spans="1:11" x14ac:dyDescent="0.4">
      <c r="A1031">
        <v>1030</v>
      </c>
      <c r="B1031">
        <v>0.26281880901529697</v>
      </c>
      <c r="C1031">
        <v>4.9768581551493801E-2</v>
      </c>
      <c r="D1031">
        <v>1.1244968728496549</v>
      </c>
      <c r="E1031">
        <v>75.480287154367673</v>
      </c>
      <c r="F1031">
        <v>16.075153765901639</v>
      </c>
      <c r="G1031">
        <v>83.517864037318489</v>
      </c>
      <c r="H1031">
        <v>675.1169813117848</v>
      </c>
      <c r="I1031">
        <v>3565.169740487413</v>
      </c>
      <c r="J1031">
        <v>1.097902493900079</v>
      </c>
      <c r="K1031">
        <v>1.119460838623177</v>
      </c>
    </row>
    <row r="1032" spans="1:11" x14ac:dyDescent="0.4">
      <c r="A1032">
        <v>1031</v>
      </c>
      <c r="B1032">
        <v>0.24044024354797799</v>
      </c>
      <c r="C1032">
        <v>5.8697182215611113E-2</v>
      </c>
      <c r="D1032">
        <v>1.279740117534073</v>
      </c>
      <c r="E1032">
        <v>109.4798143553548</v>
      </c>
      <c r="F1032">
        <v>15.4785732284323</v>
      </c>
      <c r="G1032">
        <v>117.219100969571</v>
      </c>
      <c r="H1032">
        <v>1111.41580576666</v>
      </c>
      <c r="I1032">
        <v>4552.6731767123192</v>
      </c>
      <c r="J1032">
        <v>1.263316930144964</v>
      </c>
      <c r="K1032">
        <v>1.275730826874095</v>
      </c>
    </row>
    <row r="1033" spans="1:11" x14ac:dyDescent="0.4">
      <c r="A1033">
        <v>1032</v>
      </c>
      <c r="B1033">
        <v>0.33890568198078502</v>
      </c>
      <c r="C1033">
        <v>4.5299612970201082E-2</v>
      </c>
      <c r="D1033">
        <v>1.276818098064237</v>
      </c>
      <c r="E1033">
        <v>156.3656710822508</v>
      </c>
      <c r="F1033">
        <v>67.63195328183096</v>
      </c>
      <c r="G1033">
        <v>190.18164772316629</v>
      </c>
      <c r="H1033">
        <v>1277.668214132605</v>
      </c>
      <c r="I1033">
        <v>9558.7796244666279</v>
      </c>
      <c r="J1033">
        <v>1.2104663484265119</v>
      </c>
      <c r="K1033">
        <v>1.2679492335444169</v>
      </c>
    </row>
    <row r="1034" spans="1:11" x14ac:dyDescent="0.4">
      <c r="A1034">
        <v>1033</v>
      </c>
      <c r="B1034">
        <v>0.47238213211947971</v>
      </c>
      <c r="C1034">
        <v>3.3535067156259833E-2</v>
      </c>
      <c r="D1034">
        <v>0.79490817308010309</v>
      </c>
      <c r="E1034">
        <v>67.341504021856011</v>
      </c>
      <c r="F1034">
        <v>39.20938133087958</v>
      </c>
      <c r="G1034">
        <v>86.946194687295801</v>
      </c>
      <c r="H1034">
        <v>330.36904838510839</v>
      </c>
      <c r="I1034">
        <v>4653.6491111010046</v>
      </c>
      <c r="J1034">
        <v>0.67420852620575233</v>
      </c>
      <c r="K1034">
        <v>0.78633953661303957</v>
      </c>
    </row>
    <row r="1035" spans="1:11" x14ac:dyDescent="0.4">
      <c r="A1035">
        <v>1034</v>
      </c>
      <c r="B1035">
        <v>0.48063113944685731</v>
      </c>
      <c r="C1035">
        <v>8.4760205779201556E-2</v>
      </c>
      <c r="D1035">
        <v>1.1925357262337031</v>
      </c>
      <c r="E1035">
        <v>67.075827454906317</v>
      </c>
      <c r="F1035">
        <v>18.374713446483231</v>
      </c>
      <c r="G1035">
        <v>76.263184178147938</v>
      </c>
      <c r="H1035">
        <v>347.89621850004659</v>
      </c>
      <c r="I1035">
        <v>1972.7389093710781</v>
      </c>
      <c r="J1035">
        <v>1.1308387528824839</v>
      </c>
      <c r="K1035">
        <v>1.1816553488964761</v>
      </c>
    </row>
    <row r="1036" spans="1:11" x14ac:dyDescent="0.4">
      <c r="A1036">
        <v>1035</v>
      </c>
      <c r="B1036">
        <v>0.33782904820020931</v>
      </c>
      <c r="C1036">
        <v>7.7357752236211483E-2</v>
      </c>
      <c r="D1036">
        <v>1.174571089350374</v>
      </c>
      <c r="E1036">
        <v>199.44913035538681</v>
      </c>
      <c r="F1036">
        <v>33.253237484031089</v>
      </c>
      <c r="G1036">
        <v>216.07574909740239</v>
      </c>
      <c r="H1036">
        <v>1390.857534602749</v>
      </c>
      <c r="I1036">
        <v>6074.01409056179</v>
      </c>
      <c r="J1036">
        <v>1.1475211788295889</v>
      </c>
      <c r="K1036">
        <v>1.168377068181305</v>
      </c>
    </row>
    <row r="1037" spans="1:11" x14ac:dyDescent="0.4">
      <c r="A1037">
        <v>1036</v>
      </c>
      <c r="B1037">
        <v>0.35739939616771882</v>
      </c>
      <c r="C1037">
        <v>8.7665713362911249E-2</v>
      </c>
      <c r="D1037">
        <v>1.13898596870793</v>
      </c>
      <c r="E1037">
        <v>144.5425019328824</v>
      </c>
      <c r="F1037">
        <v>40.25300566707368</v>
      </c>
      <c r="G1037">
        <v>164.66900476641919</v>
      </c>
      <c r="H1037">
        <v>985.52122486289682</v>
      </c>
      <c r="I1037">
        <v>4017.8158274758948</v>
      </c>
      <c r="J1037">
        <v>1.092394013841316</v>
      </c>
      <c r="K1037">
        <v>1.1275575303721319</v>
      </c>
    </row>
    <row r="1038" spans="1:11" x14ac:dyDescent="0.4">
      <c r="A1038">
        <v>1037</v>
      </c>
      <c r="B1038">
        <v>0.44436341133571372</v>
      </c>
      <c r="C1038">
        <v>2.905438679469596E-2</v>
      </c>
      <c r="D1038">
        <v>1.2294204941005651</v>
      </c>
      <c r="E1038">
        <v>197.12920736089541</v>
      </c>
      <c r="F1038">
        <v>45.561380962813587</v>
      </c>
      <c r="G1038">
        <v>219.9098978423022</v>
      </c>
      <c r="H1038">
        <v>1103.312335350656</v>
      </c>
      <c r="I1038">
        <v>16874.272259454188</v>
      </c>
      <c r="J1038">
        <v>1.1808255697501739</v>
      </c>
      <c r="K1038">
        <v>1.2262431494040451</v>
      </c>
    </row>
    <row r="1039" spans="1:11" x14ac:dyDescent="0.4">
      <c r="A1039">
        <v>1038</v>
      </c>
      <c r="B1039">
        <v>0.46136747551238128</v>
      </c>
      <c r="C1039">
        <v>7.2603635559500043E-2</v>
      </c>
      <c r="D1039">
        <v>1.4322441474919749</v>
      </c>
      <c r="E1039">
        <v>77.202812639213022</v>
      </c>
      <c r="F1039">
        <v>96.24015157153768</v>
      </c>
      <c r="G1039">
        <v>125.3228884249819</v>
      </c>
      <c r="H1039">
        <v>660.67912910404516</v>
      </c>
      <c r="I1039">
        <v>4198.3553518976287</v>
      </c>
      <c r="J1039">
        <v>1.2087311561928631</v>
      </c>
      <c r="K1039">
        <v>1.3970707626644641</v>
      </c>
    </row>
    <row r="1040" spans="1:11" x14ac:dyDescent="0.4">
      <c r="A1040">
        <v>1039</v>
      </c>
      <c r="B1040">
        <v>0.45790131353905639</v>
      </c>
      <c r="C1040">
        <v>9.8067624233527814E-2</v>
      </c>
      <c r="D1040">
        <v>0.71583543946315698</v>
      </c>
      <c r="E1040">
        <v>142.721033164506</v>
      </c>
      <c r="F1040">
        <v>50.952320607402029</v>
      </c>
      <c r="G1040">
        <v>168.19719346820699</v>
      </c>
      <c r="H1040">
        <v>630.26398229882966</v>
      </c>
      <c r="I1040">
        <v>2942.8540522583921</v>
      </c>
      <c r="J1040">
        <v>0.64062736779086582</v>
      </c>
      <c r="K1040">
        <v>0.69972830743708259</v>
      </c>
    </row>
    <row r="1041" spans="1:11" x14ac:dyDescent="0.4">
      <c r="A1041">
        <v>1040</v>
      </c>
      <c r="B1041">
        <v>0.1891370570088424</v>
      </c>
      <c r="C1041">
        <v>2.352381947243587E-2</v>
      </c>
      <c r="D1041">
        <v>1.0455890996544339</v>
      </c>
      <c r="E1041">
        <v>87.599633586300556</v>
      </c>
      <c r="F1041">
        <v>91.902355497055822</v>
      </c>
      <c r="G1041">
        <v>133.5508113348285</v>
      </c>
      <c r="H1041">
        <v>1444.4027428414461</v>
      </c>
      <c r="I1041">
        <v>11613.338736791549</v>
      </c>
      <c r="J1041">
        <v>0.96582901928663256</v>
      </c>
      <c r="K1041">
        <v>1.035668982669683</v>
      </c>
    </row>
    <row r="1042" spans="1:11" x14ac:dyDescent="0.4">
      <c r="A1042">
        <v>1041</v>
      </c>
      <c r="B1042">
        <v>0.39452529516574142</v>
      </c>
      <c r="C1042">
        <v>1.7621075803411681E-2</v>
      </c>
      <c r="D1042">
        <v>1.2252431715350169</v>
      </c>
      <c r="E1042">
        <v>65.160585715257071</v>
      </c>
      <c r="F1042">
        <v>33.465162135451713</v>
      </c>
      <c r="G1042">
        <v>81.893166782982917</v>
      </c>
      <c r="H1042">
        <v>461.90247472637878</v>
      </c>
      <c r="I1042">
        <v>10341.718758393199</v>
      </c>
      <c r="J1042">
        <v>1.135070161890829</v>
      </c>
      <c r="K1042">
        <v>1.2212156846847899</v>
      </c>
    </row>
    <row r="1043" spans="1:11" x14ac:dyDescent="0.4">
      <c r="A1043">
        <v>1042</v>
      </c>
      <c r="B1043">
        <v>0.44144578396219952</v>
      </c>
      <c r="C1043">
        <v>5.8339042832886497E-2</v>
      </c>
      <c r="D1043">
        <v>0.51131239733893985</v>
      </c>
      <c r="E1043">
        <v>89.721345197285999</v>
      </c>
      <c r="F1043">
        <v>39.212093868463647</v>
      </c>
      <c r="G1043">
        <v>109.3273921315178</v>
      </c>
      <c r="H1043">
        <v>374.28796264423448</v>
      </c>
      <c r="I1043">
        <v>2832.2001026036269</v>
      </c>
      <c r="J1043">
        <v>0.42406581402125337</v>
      </c>
      <c r="K1043">
        <v>0.49978236953912891</v>
      </c>
    </row>
    <row r="1044" spans="1:11" x14ac:dyDescent="0.4">
      <c r="A1044">
        <v>1043</v>
      </c>
      <c r="B1044">
        <v>0.18842941796159751</v>
      </c>
      <c r="C1044">
        <v>3.817478432730393E-2</v>
      </c>
      <c r="D1044">
        <v>0.68278273391904798</v>
      </c>
      <c r="E1044">
        <v>169.60039536457771</v>
      </c>
      <c r="F1044">
        <v>23.045170947752322</v>
      </c>
      <c r="G1044">
        <v>181.12298083845391</v>
      </c>
      <c r="H1044">
        <v>1617.532061437551</v>
      </c>
      <c r="I1044">
        <v>7984.0824314206766</v>
      </c>
      <c r="J1044">
        <v>0.6703970425050666</v>
      </c>
      <c r="K1044">
        <v>0.68027345960515273</v>
      </c>
    </row>
    <row r="1045" spans="1:11" x14ac:dyDescent="0.4">
      <c r="A1045">
        <v>1044</v>
      </c>
      <c r="B1045">
        <v>0.1721360385773027</v>
      </c>
      <c r="C1045">
        <v>3.9469561010932942E-2</v>
      </c>
      <c r="D1045">
        <v>1.1341219526570949</v>
      </c>
      <c r="E1045">
        <v>172.57650294228631</v>
      </c>
      <c r="F1045">
        <v>85.972389839022085</v>
      </c>
      <c r="G1045">
        <v>215.56269786179729</v>
      </c>
      <c r="H1045">
        <v>2672.5204639483859</v>
      </c>
      <c r="I1045">
        <v>11655.490304374591</v>
      </c>
      <c r="J1045">
        <v>1.09583697403858</v>
      </c>
      <c r="K1045">
        <v>1.125343481211633</v>
      </c>
    </row>
    <row r="1046" spans="1:11" x14ac:dyDescent="0.4">
      <c r="A1046">
        <v>1045</v>
      </c>
      <c r="B1046">
        <v>0.31668677901816927</v>
      </c>
      <c r="C1046">
        <v>3.8115777619691628E-2</v>
      </c>
      <c r="D1046">
        <v>0.62174381027999648</v>
      </c>
      <c r="E1046">
        <v>109.36905741724</v>
      </c>
      <c r="F1046">
        <v>60.295240402987922</v>
      </c>
      <c r="G1046">
        <v>139.51667761873401</v>
      </c>
      <c r="H1046">
        <v>714.46085959284801</v>
      </c>
      <c r="I1046">
        <v>5936.1325542554168</v>
      </c>
      <c r="J1046">
        <v>0.54464447076280098</v>
      </c>
      <c r="K1046">
        <v>0.61246429034306249</v>
      </c>
    </row>
    <row r="1047" spans="1:11" x14ac:dyDescent="0.4">
      <c r="A1047">
        <v>1046</v>
      </c>
      <c r="B1047">
        <v>0.46270413716749292</v>
      </c>
      <c r="C1047">
        <v>3.3622846237524762E-2</v>
      </c>
      <c r="D1047">
        <v>1.0175950087748149</v>
      </c>
      <c r="E1047">
        <v>97.84418386574211</v>
      </c>
      <c r="F1047">
        <v>10.717528668096961</v>
      </c>
      <c r="G1047">
        <v>103.2029481997906</v>
      </c>
      <c r="H1047">
        <v>450.01057144939631</v>
      </c>
      <c r="I1047">
        <v>6192.8651639954733</v>
      </c>
      <c r="J1047">
        <v>0.99292308389132922</v>
      </c>
      <c r="K1047">
        <v>1.0158021993527531</v>
      </c>
    </row>
    <row r="1048" spans="1:11" x14ac:dyDescent="0.4">
      <c r="A1048">
        <v>1047</v>
      </c>
      <c r="B1048">
        <v>0.49752350635479142</v>
      </c>
      <c r="C1048">
        <v>4.803346641597353E-2</v>
      </c>
      <c r="D1048">
        <v>1.2272804877246939</v>
      </c>
      <c r="E1048">
        <v>74.133193327818333</v>
      </c>
      <c r="F1048">
        <v>64.433277685928203</v>
      </c>
      <c r="G1048">
        <v>106.34983217078241</v>
      </c>
      <c r="H1048">
        <v>476.09992903101852</v>
      </c>
      <c r="I1048">
        <v>4931.3723064552387</v>
      </c>
      <c r="J1048">
        <v>1.047738892209781</v>
      </c>
      <c r="K1048">
        <v>1.2099466229157301</v>
      </c>
    </row>
    <row r="1049" spans="1:11" x14ac:dyDescent="0.4">
      <c r="A1049">
        <v>1048</v>
      </c>
      <c r="B1049">
        <v>0.26476412465863097</v>
      </c>
      <c r="C1049">
        <v>7.2602028089246706E-2</v>
      </c>
      <c r="D1049">
        <v>1.104706832830487</v>
      </c>
      <c r="E1049">
        <v>101.2071340450932</v>
      </c>
      <c r="F1049">
        <v>52.884077388757973</v>
      </c>
      <c r="G1049">
        <v>127.64917273947211</v>
      </c>
      <c r="H1049">
        <v>1014.7299465753659</v>
      </c>
      <c r="I1049">
        <v>3700.5038721462211</v>
      </c>
      <c r="J1049">
        <v>1.04325073363571</v>
      </c>
      <c r="K1049">
        <v>1.087854710414931</v>
      </c>
    </row>
    <row r="1050" spans="1:11" x14ac:dyDescent="0.4">
      <c r="A1050">
        <v>1049</v>
      </c>
      <c r="B1050">
        <v>0.49226693632295732</v>
      </c>
      <c r="C1050">
        <v>3.9870378590423437E-2</v>
      </c>
      <c r="D1050">
        <v>1.3979029982341109</v>
      </c>
      <c r="E1050">
        <v>56.198327191475151</v>
      </c>
      <c r="F1050">
        <v>51.641249559343407</v>
      </c>
      <c r="G1050">
        <v>82.018951971146862</v>
      </c>
      <c r="H1050">
        <v>399.52610328190468</v>
      </c>
      <c r="I1050">
        <v>4932.8222554393333</v>
      </c>
      <c r="J1050">
        <v>1.211794910711828</v>
      </c>
      <c r="K1050">
        <v>1.3828294692994261</v>
      </c>
    </row>
    <row r="1051" spans="1:11" x14ac:dyDescent="0.4">
      <c r="A1051">
        <v>1050</v>
      </c>
      <c r="B1051">
        <v>0.32658275276059279</v>
      </c>
      <c r="C1051">
        <v>5.7224134461223368E-2</v>
      </c>
      <c r="D1051">
        <v>0.75530606721412408</v>
      </c>
      <c r="E1051">
        <v>140.7543733286912</v>
      </c>
      <c r="F1051">
        <v>83.510094598385265</v>
      </c>
      <c r="G1051">
        <v>182.5094206278838</v>
      </c>
      <c r="H1051">
        <v>980.94553568389006</v>
      </c>
      <c r="I1051">
        <v>5598.3353242143612</v>
      </c>
      <c r="J1051">
        <v>0.67046461870743801</v>
      </c>
      <c r="K1051">
        <v>0.74044006949626362</v>
      </c>
    </row>
    <row r="1052" spans="1:11" x14ac:dyDescent="0.4">
      <c r="A1052">
        <v>1051</v>
      </c>
      <c r="B1052">
        <v>0.37584800141203389</v>
      </c>
      <c r="C1052">
        <v>5.1990492494256781E-2</v>
      </c>
      <c r="D1052">
        <v>0.92164268929058435</v>
      </c>
      <c r="E1052">
        <v>55.013064815692807</v>
      </c>
      <c r="F1052">
        <v>10.97066763079976</v>
      </c>
      <c r="G1052">
        <v>60.498398631092698</v>
      </c>
      <c r="H1052">
        <v>309.31734373060442</v>
      </c>
      <c r="I1052">
        <v>2236.1070239153678</v>
      </c>
      <c r="J1052">
        <v>0.88591976623726121</v>
      </c>
      <c r="K1052">
        <v>0.9167011907169611</v>
      </c>
    </row>
    <row r="1053" spans="1:11" x14ac:dyDescent="0.4">
      <c r="A1053">
        <v>1052</v>
      </c>
      <c r="B1053">
        <v>0.31779209539575282</v>
      </c>
      <c r="C1053">
        <v>7.4126025672202084E-2</v>
      </c>
      <c r="D1053">
        <v>1.3973433439181011</v>
      </c>
      <c r="E1053">
        <v>68.776423985973238</v>
      </c>
      <c r="F1053">
        <v>83.846405304282143</v>
      </c>
      <c r="G1053">
        <v>110.6996266381143</v>
      </c>
      <c r="H1053">
        <v>835.09003823588841</v>
      </c>
      <c r="I1053">
        <v>3580.1867250873529</v>
      </c>
      <c r="J1053">
        <v>1.246087191268721</v>
      </c>
      <c r="K1053">
        <v>1.3620623611095011</v>
      </c>
    </row>
    <row r="1054" spans="1:11" x14ac:dyDescent="0.4">
      <c r="A1054">
        <v>1053</v>
      </c>
      <c r="B1054">
        <v>0.18427696818248271</v>
      </c>
      <c r="C1054">
        <v>6.7359426344638998E-2</v>
      </c>
      <c r="D1054">
        <v>0.92327438384494176</v>
      </c>
      <c r="E1054">
        <v>151.6318127643311</v>
      </c>
      <c r="F1054">
        <v>17.523259805337521</v>
      </c>
      <c r="G1054">
        <v>160.3934426669999</v>
      </c>
      <c r="H1054">
        <v>1674.0051817689241</v>
      </c>
      <c r="I1054">
        <v>4579.6203494938854</v>
      </c>
      <c r="J1054">
        <v>0.91292271443130257</v>
      </c>
      <c r="K1054">
        <v>0.9194905007026839</v>
      </c>
    </row>
    <row r="1055" spans="1:11" x14ac:dyDescent="0.4">
      <c r="A1055">
        <v>1054</v>
      </c>
      <c r="B1055">
        <v>0.3124094290018849</v>
      </c>
      <c r="C1055">
        <v>2.78947912893052E-2</v>
      </c>
      <c r="D1055">
        <v>1.1355334456661901</v>
      </c>
      <c r="E1055">
        <v>113.3340526954491</v>
      </c>
      <c r="F1055">
        <v>16.78308518742821</v>
      </c>
      <c r="G1055">
        <v>121.72559528916319</v>
      </c>
      <c r="H1055">
        <v>832.07821468175473</v>
      </c>
      <c r="I1055">
        <v>9318.911091236545</v>
      </c>
      <c r="J1055">
        <v>1.1132181600350251</v>
      </c>
      <c r="K1055">
        <v>1.1335409314286029</v>
      </c>
    </row>
    <row r="1056" spans="1:11" x14ac:dyDescent="0.4">
      <c r="A1056">
        <v>1055</v>
      </c>
      <c r="B1056">
        <v>0.27036702169051507</v>
      </c>
      <c r="C1056">
        <v>7.9840487624423265E-2</v>
      </c>
      <c r="D1056">
        <v>0.99003417951310824</v>
      </c>
      <c r="E1056">
        <v>176.538533789544</v>
      </c>
      <c r="F1056">
        <v>25.922079412431859</v>
      </c>
      <c r="G1056">
        <v>189.4995734957599</v>
      </c>
      <c r="H1056">
        <v>1394.8100101179909</v>
      </c>
      <c r="I1056">
        <v>4723.300664616183</v>
      </c>
      <c r="J1056">
        <v>0.97087932503168406</v>
      </c>
      <c r="K1056">
        <v>0.98437767261885256</v>
      </c>
    </row>
    <row r="1057" spans="1:11" x14ac:dyDescent="0.4">
      <c r="A1057">
        <v>1056</v>
      </c>
      <c r="B1057">
        <v>0.43117470554844062</v>
      </c>
      <c r="C1057">
        <v>2.7078162781308399E-2</v>
      </c>
      <c r="D1057">
        <v>0.97308507959487167</v>
      </c>
      <c r="E1057">
        <v>132.59191538870661</v>
      </c>
      <c r="F1057">
        <v>63.639797377703204</v>
      </c>
      <c r="G1057">
        <v>164.4118140775582</v>
      </c>
      <c r="H1057">
        <v>752.35975833260352</v>
      </c>
      <c r="I1057">
        <v>11980.077817150979</v>
      </c>
      <c r="J1057">
        <v>0.88034016108739044</v>
      </c>
      <c r="K1057">
        <v>0.96726061455049861</v>
      </c>
    </row>
    <row r="1058" spans="1:11" x14ac:dyDescent="0.4">
      <c r="A1058">
        <v>1057</v>
      </c>
      <c r="B1058">
        <v>0.25412036393314091</v>
      </c>
      <c r="C1058">
        <v>3.4899262639281677E-2</v>
      </c>
      <c r="D1058">
        <v>1.150239514027569</v>
      </c>
      <c r="E1058">
        <v>144.1382799632494</v>
      </c>
      <c r="F1058">
        <v>98.377952248198127</v>
      </c>
      <c r="G1058">
        <v>193.3272560873485</v>
      </c>
      <c r="H1058">
        <v>1635.8386189267151</v>
      </c>
      <c r="I1058">
        <v>11911.423730472819</v>
      </c>
      <c r="J1058">
        <v>1.0756269127598661</v>
      </c>
      <c r="K1058">
        <v>1.1399926974106731</v>
      </c>
    </row>
    <row r="1059" spans="1:11" x14ac:dyDescent="0.4">
      <c r="A1059">
        <v>1058</v>
      </c>
      <c r="B1059">
        <v>0.46603546288915698</v>
      </c>
      <c r="C1059">
        <v>7.8726104564000657E-2</v>
      </c>
      <c r="D1059">
        <v>1.1244025116674949</v>
      </c>
      <c r="E1059">
        <v>199.85109204380981</v>
      </c>
      <c r="F1059">
        <v>75.744635380630484</v>
      </c>
      <c r="G1059">
        <v>237.723409734125</v>
      </c>
      <c r="H1059">
        <v>1083.6518868982539</v>
      </c>
      <c r="I1059">
        <v>6414.9015313056452</v>
      </c>
      <c r="J1059">
        <v>1.0435289057423811</v>
      </c>
      <c r="K1059">
        <v>1.1107407531458211</v>
      </c>
    </row>
    <row r="1060" spans="1:11" x14ac:dyDescent="0.4">
      <c r="A1060">
        <v>1059</v>
      </c>
      <c r="B1060">
        <v>0.34837597551640981</v>
      </c>
      <c r="C1060">
        <v>4.4204479568757331E-2</v>
      </c>
      <c r="D1060">
        <v>0.74201515294601583</v>
      </c>
      <c r="E1060">
        <v>132.87995958115519</v>
      </c>
      <c r="F1060">
        <v>22.297434610978691</v>
      </c>
      <c r="G1060">
        <v>144.02867688664449</v>
      </c>
      <c r="H1060">
        <v>720.199311170589</v>
      </c>
      <c r="I1060">
        <v>5675.8984619429957</v>
      </c>
      <c r="J1060">
        <v>0.71394780224768151</v>
      </c>
      <c r="K1060">
        <v>0.73845376318986367</v>
      </c>
    </row>
    <row r="1061" spans="1:11" x14ac:dyDescent="0.4">
      <c r="A1061">
        <v>1060</v>
      </c>
      <c r="B1061">
        <v>0.19594710101839191</v>
      </c>
      <c r="C1061">
        <v>5.1547541369131547E-2</v>
      </c>
      <c r="D1061">
        <v>1.367777937735166</v>
      </c>
      <c r="E1061">
        <v>172.827055251416</v>
      </c>
      <c r="F1061">
        <v>65.646856088906986</v>
      </c>
      <c r="G1061">
        <v>205.65048329586949</v>
      </c>
      <c r="H1061">
        <v>2485.031290086959</v>
      </c>
      <c r="I1061">
        <v>9446.3220611357301</v>
      </c>
      <c r="J1061">
        <v>1.3337053565031209</v>
      </c>
      <c r="K1061">
        <v>1.3588145094349591</v>
      </c>
    </row>
    <row r="1062" spans="1:11" x14ac:dyDescent="0.4">
      <c r="A1062">
        <v>1061</v>
      </c>
      <c r="B1062">
        <v>0.42257424041061642</v>
      </c>
      <c r="C1062">
        <v>1.8953951690888541E-2</v>
      </c>
      <c r="D1062">
        <v>0.76034723170439478</v>
      </c>
      <c r="E1062">
        <v>156.3583661360332</v>
      </c>
      <c r="F1062">
        <v>32.80317400145816</v>
      </c>
      <c r="G1062">
        <v>172.75995313676231</v>
      </c>
      <c r="H1062">
        <v>719.67828649036608</v>
      </c>
      <c r="I1062">
        <v>16045.07124495176</v>
      </c>
      <c r="J1062">
        <v>0.71819440098562592</v>
      </c>
      <c r="K1062">
        <v>0.75845652791634233</v>
      </c>
    </row>
    <row r="1063" spans="1:11" x14ac:dyDescent="0.4">
      <c r="A1063">
        <v>1062</v>
      </c>
      <c r="B1063">
        <v>0.38326329562820971</v>
      </c>
      <c r="C1063">
        <v>1.4150697934609239E-2</v>
      </c>
      <c r="D1063">
        <v>1.291808182910992</v>
      </c>
      <c r="E1063">
        <v>160.33656034635641</v>
      </c>
      <c r="F1063">
        <v>51.644536633517411</v>
      </c>
      <c r="G1063">
        <v>186.15882866311509</v>
      </c>
      <c r="H1063">
        <v>1113.1781512026689</v>
      </c>
      <c r="I1063">
        <v>30149.772740734719</v>
      </c>
      <c r="J1063">
        <v>1.234577345782164</v>
      </c>
      <c r="K1063">
        <v>1.289695128261636</v>
      </c>
    </row>
    <row r="1064" spans="1:11" x14ac:dyDescent="0.4">
      <c r="A1064">
        <v>1063</v>
      </c>
      <c r="B1064">
        <v>0.24132555623976279</v>
      </c>
      <c r="C1064">
        <v>5.0114671618928013E-2</v>
      </c>
      <c r="D1064">
        <v>1.2326266028742581</v>
      </c>
      <c r="E1064">
        <v>70.602989782554189</v>
      </c>
      <c r="F1064">
        <v>88.147215495674615</v>
      </c>
      <c r="G1064">
        <v>114.6765975303915</v>
      </c>
      <c r="H1064">
        <v>1060.9320718568431</v>
      </c>
      <c r="I1064">
        <v>5108.8835684748956</v>
      </c>
      <c r="J1064">
        <v>1.1155732153768121</v>
      </c>
      <c r="K1064">
        <v>1.208318808176835</v>
      </c>
    </row>
    <row r="1065" spans="1:11" x14ac:dyDescent="0.4">
      <c r="A1065">
        <v>1064</v>
      </c>
      <c r="B1065">
        <v>0.17736645518984551</v>
      </c>
      <c r="C1065">
        <v>1.6242003756356649E-2</v>
      </c>
      <c r="D1065">
        <v>1.2967830498191779</v>
      </c>
      <c r="E1065">
        <v>144.3511493334625</v>
      </c>
      <c r="F1065">
        <v>42.864365011211369</v>
      </c>
      <c r="G1065">
        <v>165.78333183906821</v>
      </c>
      <c r="H1065">
        <v>2146.788952301953</v>
      </c>
      <c r="I1065">
        <v>23443.434210603358</v>
      </c>
      <c r="J1065">
        <v>1.2722297081127329</v>
      </c>
      <c r="K1065">
        <v>1.2945346231490931</v>
      </c>
    </row>
    <row r="1066" spans="1:11" x14ac:dyDescent="0.4">
      <c r="A1066">
        <v>1065</v>
      </c>
      <c r="B1066">
        <v>0.1069363493357937</v>
      </c>
      <c r="C1066">
        <v>5.1289142517886778E-2</v>
      </c>
      <c r="D1066">
        <v>1.448629756145815</v>
      </c>
      <c r="E1066">
        <v>110.20410065904601</v>
      </c>
      <c r="F1066">
        <v>82.865331242257994</v>
      </c>
      <c r="G1066">
        <v>151.63676628017501</v>
      </c>
      <c r="H1066">
        <v>3472.1804170949272</v>
      </c>
      <c r="I1066">
        <v>7239.3937549233824</v>
      </c>
      <c r="J1066">
        <v>1.4145006076571049</v>
      </c>
      <c r="K1066">
        <v>1.4322606284196111</v>
      </c>
    </row>
    <row r="1067" spans="1:11" x14ac:dyDescent="0.4">
      <c r="A1067">
        <v>1066</v>
      </c>
      <c r="B1067">
        <v>0.46193319837090729</v>
      </c>
      <c r="C1067">
        <v>7.2760591127967636E-2</v>
      </c>
      <c r="D1067">
        <v>1.397179776551996</v>
      </c>
      <c r="E1067">
        <v>120.4485221792029</v>
      </c>
      <c r="F1067">
        <v>54.541215047798268</v>
      </c>
      <c r="G1067">
        <v>147.719129703102</v>
      </c>
      <c r="H1067">
        <v>766.58121040654657</v>
      </c>
      <c r="I1067">
        <v>4866.773411878251</v>
      </c>
      <c r="J1067">
        <v>1.3029037198724021</v>
      </c>
      <c r="K1067">
        <v>1.3823300501469391</v>
      </c>
    </row>
    <row r="1068" spans="1:11" x14ac:dyDescent="0.4">
      <c r="A1068">
        <v>1067</v>
      </c>
      <c r="B1068">
        <v>0.29212922124480661</v>
      </c>
      <c r="C1068">
        <v>5.9693130348975831E-2</v>
      </c>
      <c r="D1068">
        <v>1.121838569591882</v>
      </c>
      <c r="E1068">
        <v>56.311017837766812</v>
      </c>
      <c r="F1068">
        <v>65.219025834429416</v>
      </c>
      <c r="G1068">
        <v>88.920530754981513</v>
      </c>
      <c r="H1068">
        <v>645.86148205416862</v>
      </c>
      <c r="I1068">
        <v>3160.7491629518481</v>
      </c>
      <c r="J1068">
        <v>0.98837850426497376</v>
      </c>
      <c r="K1068">
        <v>1.094567593268476</v>
      </c>
    </row>
    <row r="1069" spans="1:11" x14ac:dyDescent="0.4">
      <c r="A1069">
        <v>1068</v>
      </c>
      <c r="B1069">
        <v>0.25824190203751107</v>
      </c>
      <c r="C1069">
        <v>3.9582194708064518E-2</v>
      </c>
      <c r="D1069">
        <v>0.94019946640100516</v>
      </c>
      <c r="E1069">
        <v>189.92047636757809</v>
      </c>
      <c r="F1069">
        <v>83.578078180547223</v>
      </c>
      <c r="G1069">
        <v>231.70951545785169</v>
      </c>
      <c r="H1069">
        <v>1740.858763447528</v>
      </c>
      <c r="I1069">
        <v>11357.69963154077</v>
      </c>
      <c r="J1069">
        <v>0.88884055980218346</v>
      </c>
      <c r="K1069">
        <v>0.93232739674480902</v>
      </c>
    </row>
    <row r="1070" spans="1:11" x14ac:dyDescent="0.4">
      <c r="A1070">
        <v>1069</v>
      </c>
      <c r="B1070">
        <v>0.2462876037762535</v>
      </c>
      <c r="C1070">
        <v>3.5528243182019408E-2</v>
      </c>
      <c r="D1070">
        <v>0.94319176362650847</v>
      </c>
      <c r="E1070">
        <v>89.207726297480889</v>
      </c>
      <c r="F1070">
        <v>35.77853989463317</v>
      </c>
      <c r="G1070">
        <v>107.0969962447975</v>
      </c>
      <c r="H1070">
        <v>844.98772094551964</v>
      </c>
      <c r="I1070">
        <v>5857.5933503335327</v>
      </c>
      <c r="J1070">
        <v>0.89817844885805798</v>
      </c>
      <c r="K1070">
        <v>0.93669836335381274</v>
      </c>
    </row>
    <row r="1071" spans="1:11" x14ac:dyDescent="0.4">
      <c r="A1071">
        <v>1070</v>
      </c>
      <c r="B1071">
        <v>0.43077749821708222</v>
      </c>
      <c r="C1071">
        <v>5.4859073031198642E-2</v>
      </c>
      <c r="D1071">
        <v>1.1041613375285699</v>
      </c>
      <c r="E1071">
        <v>193.26915383741999</v>
      </c>
      <c r="F1071">
        <v>67.348293227195441</v>
      </c>
      <c r="G1071">
        <v>226.94330045101771</v>
      </c>
      <c r="H1071">
        <v>1108.5196431952941</v>
      </c>
      <c r="I1071">
        <v>8704.5823459063977</v>
      </c>
      <c r="J1071">
        <v>1.034971401531442</v>
      </c>
      <c r="K1071">
        <v>1.0953500700700789</v>
      </c>
    </row>
    <row r="1072" spans="1:11" x14ac:dyDescent="0.4">
      <c r="A1072">
        <v>1071</v>
      </c>
      <c r="B1072">
        <v>0.43069731563005431</v>
      </c>
      <c r="C1072">
        <v>5.128621836353861E-2</v>
      </c>
      <c r="D1072">
        <v>0.62257439946710236</v>
      </c>
      <c r="E1072">
        <v>102.9301477359673</v>
      </c>
      <c r="F1072">
        <v>30.7829236327158</v>
      </c>
      <c r="G1072">
        <v>118.3216095523252</v>
      </c>
      <c r="H1072">
        <v>445.75530795332452</v>
      </c>
      <c r="I1072">
        <v>3743.415301211508</v>
      </c>
      <c r="J1072">
        <v>0.56255421289530982</v>
      </c>
      <c r="K1072">
        <v>0.61542736538299558</v>
      </c>
    </row>
    <row r="1073" spans="1:11" x14ac:dyDescent="0.4">
      <c r="A1073">
        <v>1072</v>
      </c>
      <c r="B1073">
        <v>0.10886621119818431</v>
      </c>
      <c r="C1073">
        <v>9.4082832375317588E-2</v>
      </c>
      <c r="D1073">
        <v>1.3019115974927871</v>
      </c>
      <c r="E1073">
        <v>120.4494203114985</v>
      </c>
      <c r="F1073">
        <v>65.534548165984617</v>
      </c>
      <c r="G1073">
        <v>153.21669439449079</v>
      </c>
      <c r="H1073">
        <v>3239.6763134718958</v>
      </c>
      <c r="I1073">
        <v>3748.7315895127558</v>
      </c>
      <c r="J1073">
        <v>1.2757158498149781</v>
      </c>
      <c r="K1073">
        <v>1.2792730753049351</v>
      </c>
    </row>
    <row r="1074" spans="1:11" x14ac:dyDescent="0.4">
      <c r="A1074">
        <v>1073</v>
      </c>
      <c r="B1074">
        <v>0.2800129279234998</v>
      </c>
      <c r="C1074">
        <v>2.9381193058958671E-2</v>
      </c>
      <c r="D1074">
        <v>1.0900003924534729</v>
      </c>
      <c r="E1074">
        <v>71.682160414298565</v>
      </c>
      <c r="F1074">
        <v>67.038997468976035</v>
      </c>
      <c r="G1074">
        <v>105.2016591487866</v>
      </c>
      <c r="H1074">
        <v>785.21913448149746</v>
      </c>
      <c r="I1074">
        <v>7483.4098284065103</v>
      </c>
      <c r="J1074">
        <v>0.9825770270038674</v>
      </c>
      <c r="K1074">
        <v>1.078728674884132</v>
      </c>
    </row>
    <row r="1075" spans="1:11" x14ac:dyDescent="0.4">
      <c r="A1075">
        <v>1074</v>
      </c>
      <c r="B1075">
        <v>0.25818625605982343</v>
      </c>
      <c r="C1075">
        <v>4.1834462877593348E-2</v>
      </c>
      <c r="D1075">
        <v>0.65815160808956663</v>
      </c>
      <c r="E1075">
        <v>78.271149645896415</v>
      </c>
      <c r="F1075">
        <v>90.681981347220812</v>
      </c>
      <c r="G1075">
        <v>123.61214031950681</v>
      </c>
      <c r="H1075">
        <v>793.87521387928223</v>
      </c>
      <c r="I1075">
        <v>4899.4932682633926</v>
      </c>
      <c r="J1075">
        <v>0.54016831548705302</v>
      </c>
      <c r="K1075">
        <v>0.63903452668530925</v>
      </c>
    </row>
    <row r="1076" spans="1:11" x14ac:dyDescent="0.4">
      <c r="A1076">
        <v>1075</v>
      </c>
      <c r="B1076">
        <v>0.28029092492575669</v>
      </c>
      <c r="C1076">
        <v>9.3341250728142658E-2</v>
      </c>
      <c r="D1076">
        <v>0.55160495272838417</v>
      </c>
      <c r="E1076">
        <v>77.929144760362675</v>
      </c>
      <c r="F1076">
        <v>86.96944547988123</v>
      </c>
      <c r="G1076">
        <v>121.4138675003033</v>
      </c>
      <c r="H1076">
        <v>672.11008773572701</v>
      </c>
      <c r="I1076">
        <v>2018.2540588839499</v>
      </c>
      <c r="J1076">
        <v>0.42732253033146078</v>
      </c>
      <c r="K1076">
        <v>0.51021696718042198</v>
      </c>
    </row>
    <row r="1077" spans="1:11" x14ac:dyDescent="0.4">
      <c r="A1077">
        <v>1076</v>
      </c>
      <c r="B1077">
        <v>0.27694753448038412</v>
      </c>
      <c r="C1077">
        <v>8.040014823362672E-2</v>
      </c>
      <c r="D1077">
        <v>0.95606782739723084</v>
      </c>
      <c r="E1077">
        <v>163.53010287960649</v>
      </c>
      <c r="F1077">
        <v>66.891942109444969</v>
      </c>
      <c r="G1077">
        <v>196.97607393432901</v>
      </c>
      <c r="H1077">
        <v>1391.233042434792</v>
      </c>
      <c r="I1077">
        <v>4792.2618235772252</v>
      </c>
      <c r="J1077">
        <v>0.90453199548478735</v>
      </c>
      <c r="K1077">
        <v>0.94110655130976595</v>
      </c>
    </row>
    <row r="1078" spans="1:11" x14ac:dyDescent="0.4">
      <c r="A1078">
        <v>1077</v>
      </c>
      <c r="B1078">
        <v>0.30952519761160258</v>
      </c>
      <c r="C1078">
        <v>6.2660177236467524E-2</v>
      </c>
      <c r="D1078">
        <v>1.3325693759733781</v>
      </c>
      <c r="E1078">
        <v>76.715819291460491</v>
      </c>
      <c r="F1078">
        <v>87.084630430916917</v>
      </c>
      <c r="G1078">
        <v>120.25813450691891</v>
      </c>
      <c r="H1078">
        <v>906.26043994814188</v>
      </c>
      <c r="I1078">
        <v>4476.6940365319069</v>
      </c>
      <c r="J1078">
        <v>1.193427703768422</v>
      </c>
      <c r="K1078">
        <v>1.3044015824993189</v>
      </c>
    </row>
    <row r="1079" spans="1:11" x14ac:dyDescent="0.4">
      <c r="A1079">
        <v>1078</v>
      </c>
      <c r="B1079">
        <v>0.24276619783228209</v>
      </c>
      <c r="C1079">
        <v>7.0401902157180771E-2</v>
      </c>
      <c r="D1079">
        <v>0.89281496358974377</v>
      </c>
      <c r="E1079">
        <v>93.854130332008907</v>
      </c>
      <c r="F1079">
        <v>72.589943937892315</v>
      </c>
      <c r="G1079">
        <v>130.14910230095509</v>
      </c>
      <c r="H1079">
        <v>1014.754815673361</v>
      </c>
      <c r="I1079">
        <v>3499.1692097042769</v>
      </c>
      <c r="J1079">
        <v>0.81344523486101006</v>
      </c>
      <c r="K1079">
        <v>0.86979783877542893</v>
      </c>
    </row>
    <row r="1080" spans="1:11" x14ac:dyDescent="0.4">
      <c r="A1080">
        <v>1079</v>
      </c>
      <c r="B1080">
        <v>0.27390163250653998</v>
      </c>
      <c r="C1080">
        <v>3.5163057191277547E-2</v>
      </c>
      <c r="D1080">
        <v>0.81719161917401195</v>
      </c>
      <c r="E1080">
        <v>74.522863442084827</v>
      </c>
      <c r="F1080">
        <v>62.338626366117083</v>
      </c>
      <c r="G1080">
        <v>105.6921766251434</v>
      </c>
      <c r="H1080">
        <v>701.21136488985337</v>
      </c>
      <c r="I1080">
        <v>5462.06595549128</v>
      </c>
      <c r="J1080">
        <v>0.72148356723039431</v>
      </c>
      <c r="K1080">
        <v>0.8049047712521441</v>
      </c>
    </row>
    <row r="1081" spans="1:11" x14ac:dyDescent="0.4">
      <c r="A1081">
        <v>1080</v>
      </c>
      <c r="B1081">
        <v>0.16526484383466639</v>
      </c>
      <c r="C1081">
        <v>8.4813118600285675E-2</v>
      </c>
      <c r="D1081">
        <v>0.93049602345858451</v>
      </c>
      <c r="E1081">
        <v>109.4002975921064</v>
      </c>
      <c r="F1081">
        <v>63.403035220049119</v>
      </c>
      <c r="G1081">
        <v>141.10181520213089</v>
      </c>
      <c r="H1081">
        <v>1648.242220366066</v>
      </c>
      <c r="I1081">
        <v>3211.7259410572401</v>
      </c>
      <c r="J1081">
        <v>0.88844139046611448</v>
      </c>
      <c r="K1081">
        <v>0.90891378919193</v>
      </c>
    </row>
    <row r="1082" spans="1:11" x14ac:dyDescent="0.4">
      <c r="A1082">
        <v>1081</v>
      </c>
      <c r="B1082">
        <v>0.4626357487519307</v>
      </c>
      <c r="C1082">
        <v>4.7604933301319201E-2</v>
      </c>
      <c r="D1082">
        <v>0.94930977333273314</v>
      </c>
      <c r="E1082">
        <v>159.6587841636393</v>
      </c>
      <c r="F1082">
        <v>41.189273532132653</v>
      </c>
      <c r="G1082">
        <v>180.25342092970561</v>
      </c>
      <c r="H1082">
        <v>759.49546926029188</v>
      </c>
      <c r="I1082">
        <v>7380.9525762994226</v>
      </c>
      <c r="J1082">
        <v>0.8931805763507894</v>
      </c>
      <c r="K1082">
        <v>0.94353411357061912</v>
      </c>
    </row>
    <row r="1083" spans="1:11" x14ac:dyDescent="0.4">
      <c r="A1083">
        <v>1082</v>
      </c>
      <c r="B1083">
        <v>0.28484056269513458</v>
      </c>
      <c r="C1083">
        <v>3.8315627530775699E-2</v>
      </c>
      <c r="D1083">
        <v>0.52987717015610758</v>
      </c>
      <c r="E1083">
        <v>183.0215668778952</v>
      </c>
      <c r="F1083">
        <v>58.20966833162467</v>
      </c>
      <c r="G1083">
        <v>212.12640104370749</v>
      </c>
      <c r="H1083">
        <v>1139.3297888246659</v>
      </c>
      <c r="I1083">
        <v>8469.8427001745313</v>
      </c>
      <c r="J1083">
        <v>0.48784087541336352</v>
      </c>
      <c r="K1083">
        <v>0.52422261380747137</v>
      </c>
    </row>
    <row r="1084" spans="1:11" x14ac:dyDescent="0.4">
      <c r="A1084">
        <v>1083</v>
      </c>
      <c r="B1084">
        <v>0.25451448336583599</v>
      </c>
      <c r="C1084">
        <v>5.6432819616140273E-2</v>
      </c>
      <c r="D1084">
        <v>1.3191259361110801</v>
      </c>
      <c r="E1084">
        <v>74.101658289368217</v>
      </c>
      <c r="F1084">
        <v>46.917629503897643</v>
      </c>
      <c r="G1084">
        <v>97.560473041317039</v>
      </c>
      <c r="H1084">
        <v>888.96718323164316</v>
      </c>
      <c r="I1084">
        <v>4009.2808565722148</v>
      </c>
      <c r="J1084">
        <v>1.249125669653314</v>
      </c>
      <c r="K1084">
        <v>1.3036049631674109</v>
      </c>
    </row>
    <row r="1085" spans="1:11" x14ac:dyDescent="0.4">
      <c r="A1085">
        <v>1084</v>
      </c>
      <c r="B1085">
        <v>0.32039165620501431</v>
      </c>
      <c r="C1085">
        <v>5.8888928504032469E-2</v>
      </c>
      <c r="D1085">
        <v>0.85748603404705281</v>
      </c>
      <c r="E1085">
        <v>124.45709433944999</v>
      </c>
      <c r="F1085">
        <v>51.582942650853013</v>
      </c>
      <c r="G1085">
        <v>150.24856566487651</v>
      </c>
      <c r="H1085">
        <v>871.07328469105721</v>
      </c>
      <c r="I1085">
        <v>4739.1694745982541</v>
      </c>
      <c r="J1085">
        <v>0.79714667525464877</v>
      </c>
      <c r="K1085">
        <v>0.84639548247653584</v>
      </c>
    </row>
    <row r="1086" spans="1:11" x14ac:dyDescent="0.4">
      <c r="A1086">
        <v>1085</v>
      </c>
      <c r="B1086">
        <v>0.33593524371404088</v>
      </c>
      <c r="C1086">
        <v>7.6367536346502868E-2</v>
      </c>
      <c r="D1086">
        <v>1.0550499939903439</v>
      </c>
      <c r="E1086">
        <v>129.9819567391541</v>
      </c>
      <c r="F1086">
        <v>66.980315999656341</v>
      </c>
      <c r="G1086">
        <v>163.4721147389823</v>
      </c>
      <c r="H1086">
        <v>1000.024185309655</v>
      </c>
      <c r="I1086">
        <v>4399.0337319205446</v>
      </c>
      <c r="J1086">
        <v>0.97803792201161821</v>
      </c>
      <c r="K1086">
        <v>1.0375429823980711</v>
      </c>
    </row>
    <row r="1087" spans="1:11" x14ac:dyDescent="0.4">
      <c r="A1087">
        <v>1086</v>
      </c>
      <c r="B1087">
        <v>0.46366729296826398</v>
      </c>
      <c r="C1087">
        <v>7.6513348414628132E-2</v>
      </c>
      <c r="D1087">
        <v>0.92337904395211701</v>
      </c>
      <c r="E1087">
        <v>109.5104183325054</v>
      </c>
      <c r="F1087">
        <v>95.497408462736885</v>
      </c>
      <c r="G1087">
        <v>157.2591225638738</v>
      </c>
      <c r="H1087">
        <v>652.34038586878523</v>
      </c>
      <c r="I1087">
        <v>3953.152058782794</v>
      </c>
      <c r="J1087">
        <v>0.7555893413674839</v>
      </c>
      <c r="K1087">
        <v>0.89569075933739095</v>
      </c>
    </row>
    <row r="1088" spans="1:11" x14ac:dyDescent="0.4">
      <c r="A1088">
        <v>1087</v>
      </c>
      <c r="B1088">
        <v>0.17208414050445839</v>
      </c>
      <c r="C1088">
        <v>4.8337360010660267E-2</v>
      </c>
      <c r="D1088">
        <v>1.287268828675284</v>
      </c>
      <c r="E1088">
        <v>173.68872839571591</v>
      </c>
      <c r="F1088">
        <v>27.54572190550304</v>
      </c>
      <c r="G1088">
        <v>187.46158934846741</v>
      </c>
      <c r="H1088">
        <v>2491.659304766481</v>
      </c>
      <c r="I1088">
        <v>8870.468924991239</v>
      </c>
      <c r="J1088">
        <v>1.2741372276988661</v>
      </c>
      <c r="K1088">
        <v>1.2835802439977371</v>
      </c>
    </row>
    <row r="1089" spans="1:11" x14ac:dyDescent="0.4">
      <c r="A1089">
        <v>1088</v>
      </c>
      <c r="B1089">
        <v>0.34139145251760938</v>
      </c>
      <c r="C1089">
        <v>5.6900021173907571E-2</v>
      </c>
      <c r="D1089">
        <v>1.1668831972579261</v>
      </c>
      <c r="E1089">
        <v>64.717055718324985</v>
      </c>
      <c r="F1089">
        <v>16.329657696671159</v>
      </c>
      <c r="G1089">
        <v>72.881884566660574</v>
      </c>
      <c r="H1089">
        <v>462.59661713071893</v>
      </c>
      <c r="I1089">
        <v>2775.509178973879</v>
      </c>
      <c r="J1089">
        <v>1.126320658485072</v>
      </c>
      <c r="K1089">
        <v>1.1601226023513389</v>
      </c>
    </row>
    <row r="1090" spans="1:11" x14ac:dyDescent="0.4">
      <c r="A1090">
        <v>1089</v>
      </c>
      <c r="B1090">
        <v>0.38425260824555357</v>
      </c>
      <c r="C1090">
        <v>4.6407066786508321E-2</v>
      </c>
      <c r="D1090">
        <v>1.376257514259668</v>
      </c>
      <c r="E1090">
        <v>71.170705630561145</v>
      </c>
      <c r="F1090">
        <v>26.535501128501039</v>
      </c>
      <c r="G1090">
        <v>84.438456194811664</v>
      </c>
      <c r="H1090">
        <v>522.17606782563405</v>
      </c>
      <c r="I1090">
        <v>4323.6414175554009</v>
      </c>
      <c r="J1090">
        <v>1.310572741707944</v>
      </c>
      <c r="K1090">
        <v>1.368324613971541</v>
      </c>
    </row>
    <row r="1091" spans="1:11" x14ac:dyDescent="0.4">
      <c r="A1091">
        <v>1090</v>
      </c>
      <c r="B1091">
        <v>0.3969071746768883</v>
      </c>
      <c r="C1091">
        <v>9.6618803475101295E-2</v>
      </c>
      <c r="D1091">
        <v>1.2631850480969009</v>
      </c>
      <c r="E1091">
        <v>129.17015797691789</v>
      </c>
      <c r="F1091">
        <v>49.333434320791447</v>
      </c>
      <c r="G1091">
        <v>153.8368751373136</v>
      </c>
      <c r="H1091">
        <v>877.18574485368538</v>
      </c>
      <c r="I1091">
        <v>3603.452983625898</v>
      </c>
      <c r="J1091">
        <v>1.1938206772944959</v>
      </c>
      <c r="K1091">
        <v>1.2462997334986261</v>
      </c>
    </row>
    <row r="1092" spans="1:11" x14ac:dyDescent="0.4">
      <c r="A1092">
        <v>1091</v>
      </c>
      <c r="B1092">
        <v>0.48265557037375761</v>
      </c>
      <c r="C1092">
        <v>9.2379231151087621E-2</v>
      </c>
      <c r="D1092">
        <v>1.250139104021281</v>
      </c>
      <c r="E1092">
        <v>82.020133509555961</v>
      </c>
      <c r="F1092">
        <v>95.386006037251718</v>
      </c>
      <c r="G1092">
        <v>129.71313652818179</v>
      </c>
      <c r="H1092">
        <v>604.7223293855152</v>
      </c>
      <c r="I1092">
        <v>3159.504546318979</v>
      </c>
      <c r="J1092">
        <v>1.0289087963743351</v>
      </c>
      <c r="K1092">
        <v>1.2077961021329631</v>
      </c>
    </row>
    <row r="1093" spans="1:11" x14ac:dyDescent="0.4">
      <c r="A1093">
        <v>1092</v>
      </c>
      <c r="B1093">
        <v>0.19379277909067841</v>
      </c>
      <c r="C1093">
        <v>6.0526304443347619E-2</v>
      </c>
      <c r="D1093">
        <v>0.57021821948924589</v>
      </c>
      <c r="E1093">
        <v>59.129464866943422</v>
      </c>
      <c r="F1093">
        <v>22.893274892697789</v>
      </c>
      <c r="G1093">
        <v>70.576102313292324</v>
      </c>
      <c r="H1093">
        <v>571.84732182933669</v>
      </c>
      <c r="I1093">
        <v>1830.937519349058</v>
      </c>
      <c r="J1093">
        <v>0.53592421649033806</v>
      </c>
      <c r="K1093">
        <v>0.55950734947730529</v>
      </c>
    </row>
    <row r="1094" spans="1:11" x14ac:dyDescent="0.4">
      <c r="A1094">
        <v>1093</v>
      </c>
      <c r="B1094">
        <v>0.16923798533759199</v>
      </c>
      <c r="C1094">
        <v>3.6031712511700058E-2</v>
      </c>
      <c r="D1094">
        <v>0.67878834055854231</v>
      </c>
      <c r="E1094">
        <v>118.7386309203511</v>
      </c>
      <c r="F1094">
        <v>10.76137054808639</v>
      </c>
      <c r="G1094">
        <v>124.1193161943943</v>
      </c>
      <c r="H1094">
        <v>1231.2251321687411</v>
      </c>
      <c r="I1094">
        <v>5782.9630161926698</v>
      </c>
      <c r="J1094">
        <v>0.67128794462994068</v>
      </c>
      <c r="K1094">
        <v>0.67719146436503164</v>
      </c>
    </row>
    <row r="1095" spans="1:11" x14ac:dyDescent="0.4">
      <c r="A1095">
        <v>1094</v>
      </c>
      <c r="B1095">
        <v>0.3973973243830119</v>
      </c>
      <c r="C1095">
        <v>3.5129021681281299E-2</v>
      </c>
      <c r="D1095">
        <v>0.96593956647483858</v>
      </c>
      <c r="E1095">
        <v>67.724955368879193</v>
      </c>
      <c r="F1095">
        <v>21.506556040588709</v>
      </c>
      <c r="G1095">
        <v>78.478233389173553</v>
      </c>
      <c r="H1095">
        <v>388.23478332764142</v>
      </c>
      <c r="I1095">
        <v>4391.9089329218041</v>
      </c>
      <c r="J1095">
        <v>0.90737648358567669</v>
      </c>
      <c r="K1095">
        <v>0.96076272284175657</v>
      </c>
    </row>
    <row r="1096" spans="1:11" x14ac:dyDescent="0.4">
      <c r="A1096">
        <v>1095</v>
      </c>
      <c r="B1096">
        <v>0.16630628083362209</v>
      </c>
      <c r="C1096">
        <v>4.9167961262675711E-2</v>
      </c>
      <c r="D1096">
        <v>1.298871499660432</v>
      </c>
      <c r="E1096">
        <v>55.488524793246043</v>
      </c>
      <c r="F1096">
        <v>75.785022285880331</v>
      </c>
      <c r="G1096">
        <v>93.381035936186208</v>
      </c>
      <c r="H1096">
        <v>1290.8171660529681</v>
      </c>
      <c r="I1096">
        <v>4366.0749115791741</v>
      </c>
      <c r="J1096">
        <v>1.2123070774341129</v>
      </c>
      <c r="K1096">
        <v>1.273278983626672</v>
      </c>
    </row>
    <row r="1097" spans="1:11" x14ac:dyDescent="0.4">
      <c r="A1097">
        <v>1096</v>
      </c>
      <c r="B1097">
        <v>0.4643336160963446</v>
      </c>
      <c r="C1097">
        <v>4.5769254074413609E-2</v>
      </c>
      <c r="D1097">
        <v>1.040273551905069</v>
      </c>
      <c r="E1097">
        <v>111.7885419949106</v>
      </c>
      <c r="F1097">
        <v>96.986477396534369</v>
      </c>
      <c r="G1097">
        <v>160.28178069317781</v>
      </c>
      <c r="H1097">
        <v>704.27525956398983</v>
      </c>
      <c r="I1097">
        <v>7144.9422677690609</v>
      </c>
      <c r="J1097">
        <v>0.87296285429492615</v>
      </c>
      <c r="K1097">
        <v>1.0237817762445769</v>
      </c>
    </row>
    <row r="1098" spans="1:11" x14ac:dyDescent="0.4">
      <c r="A1098">
        <v>1097</v>
      </c>
      <c r="B1098">
        <v>0.34096734278253032</v>
      </c>
      <c r="C1098">
        <v>3.6816194971809317E-2</v>
      </c>
      <c r="D1098">
        <v>1.3361827168209619</v>
      </c>
      <c r="E1098">
        <v>123.9149284330684</v>
      </c>
      <c r="F1098">
        <v>82.568661555896156</v>
      </c>
      <c r="G1098">
        <v>165.19925921101651</v>
      </c>
      <c r="H1098">
        <v>1131.884511434145</v>
      </c>
      <c r="I1098">
        <v>10482.76864287358</v>
      </c>
      <c r="J1098">
        <v>1.238135133893838</v>
      </c>
      <c r="K1098">
        <v>1.3255959582765759</v>
      </c>
    </row>
    <row r="1099" spans="1:11" x14ac:dyDescent="0.4">
      <c r="A1099">
        <v>1098</v>
      </c>
      <c r="B1099">
        <v>0.19814187863277799</v>
      </c>
      <c r="C1099">
        <v>9.7444690226443087E-2</v>
      </c>
      <c r="D1099">
        <v>0.89713121876739221</v>
      </c>
      <c r="E1099">
        <v>156.90787413894509</v>
      </c>
      <c r="F1099">
        <v>68.50802737281839</v>
      </c>
      <c r="G1099">
        <v>191.16188782535431</v>
      </c>
      <c r="H1099">
        <v>1830.3005287646261</v>
      </c>
      <c r="I1099">
        <v>3721.69262777929</v>
      </c>
      <c r="J1099">
        <v>0.85800576574776832</v>
      </c>
      <c r="K1099">
        <v>0.87788961433841406</v>
      </c>
    </row>
    <row r="1100" spans="1:11" x14ac:dyDescent="0.4">
      <c r="A1100">
        <v>1099</v>
      </c>
      <c r="B1100">
        <v>0.18770891713565149</v>
      </c>
      <c r="C1100">
        <v>3.639356727065219E-2</v>
      </c>
      <c r="D1100">
        <v>1.0222310297136581</v>
      </c>
      <c r="E1100">
        <v>62.496557309218439</v>
      </c>
      <c r="F1100">
        <v>84.985555943312306</v>
      </c>
      <c r="G1100">
        <v>104.9893352808746</v>
      </c>
      <c r="H1100">
        <v>1131.0740844589909</v>
      </c>
      <c r="I1100">
        <v>5833.797220675443</v>
      </c>
      <c r="J1100">
        <v>0.92485753499911982</v>
      </c>
      <c r="K1100">
        <v>1.003351964806416</v>
      </c>
    </row>
    <row r="1101" spans="1:11" x14ac:dyDescent="0.4">
      <c r="A1101">
        <v>1100</v>
      </c>
      <c r="B1101">
        <v>0.19781871271583451</v>
      </c>
      <c r="C1101">
        <v>8.7640653831929261E-2</v>
      </c>
      <c r="D1101">
        <v>1.102076468457363</v>
      </c>
      <c r="E1101">
        <v>113.06582643604069</v>
      </c>
      <c r="F1101">
        <v>49.536244867193567</v>
      </c>
      <c r="G1101">
        <v>137.83394886963751</v>
      </c>
      <c r="H1101">
        <v>1464.6617425401339</v>
      </c>
      <c r="I1101">
        <v>3305.9714619320089</v>
      </c>
      <c r="J1101">
        <v>1.062892635238627</v>
      </c>
      <c r="K1101">
        <v>1.084716650896199</v>
      </c>
    </row>
    <row r="1102" spans="1:11" x14ac:dyDescent="0.4">
      <c r="A1102">
        <v>1101</v>
      </c>
      <c r="B1102">
        <v>0.2256031579044368</v>
      </c>
      <c r="C1102">
        <v>5.8366049273169893E-2</v>
      </c>
      <c r="D1102">
        <v>0.87971218245453253</v>
      </c>
      <c r="E1102">
        <v>100.79113634749299</v>
      </c>
      <c r="F1102">
        <v>71.819171212720065</v>
      </c>
      <c r="G1102">
        <v>136.70072195385299</v>
      </c>
      <c r="H1102">
        <v>1138.9823386950641</v>
      </c>
      <c r="I1102">
        <v>4402.5253654628896</v>
      </c>
      <c r="J1102">
        <v>0.81096106252056366</v>
      </c>
      <c r="K1102">
        <v>0.86192550211315455</v>
      </c>
    </row>
    <row r="1103" spans="1:11" x14ac:dyDescent="0.4">
      <c r="A1103">
        <v>1102</v>
      </c>
      <c r="B1103">
        <v>0.21432806743573909</v>
      </c>
      <c r="C1103">
        <v>1.7784557065454318E-2</v>
      </c>
      <c r="D1103">
        <v>0.62434253288149999</v>
      </c>
      <c r="E1103">
        <v>125.32744161996079</v>
      </c>
      <c r="F1103">
        <v>69.663291214055533</v>
      </c>
      <c r="G1103">
        <v>160.15908722698859</v>
      </c>
      <c r="H1103">
        <v>1213.80844106326</v>
      </c>
      <c r="I1103">
        <v>14628.04029657906</v>
      </c>
      <c r="J1103">
        <v>0.57178119532802951</v>
      </c>
      <c r="K1103">
        <v>0.61998108774582461</v>
      </c>
    </row>
    <row r="1104" spans="1:11" x14ac:dyDescent="0.4">
      <c r="A1104">
        <v>1103</v>
      </c>
      <c r="B1104">
        <v>0.41462661902947351</v>
      </c>
      <c r="C1104">
        <v>1.3610700442007181E-2</v>
      </c>
      <c r="D1104">
        <v>1.012627437716602</v>
      </c>
      <c r="E1104">
        <v>145.26763984834551</v>
      </c>
      <c r="F1104">
        <v>10.021896237094399</v>
      </c>
      <c r="G1104">
        <v>150.2785879668927</v>
      </c>
      <c r="H1104">
        <v>729.46307728973011</v>
      </c>
      <c r="I1104">
        <v>22221.84014203996</v>
      </c>
      <c r="J1104">
        <v>0.99856620868923329</v>
      </c>
      <c r="K1104">
        <v>1.012165858147529</v>
      </c>
    </row>
    <row r="1105" spans="1:11" x14ac:dyDescent="0.4">
      <c r="A1105">
        <v>1104</v>
      </c>
      <c r="B1105">
        <v>0.18079050923506229</v>
      </c>
      <c r="C1105">
        <v>3.0603290538634389E-2</v>
      </c>
      <c r="D1105">
        <v>1.3786333708475</v>
      </c>
      <c r="E1105">
        <v>163.169715689052</v>
      </c>
      <c r="F1105">
        <v>25.053995437442719</v>
      </c>
      <c r="G1105">
        <v>175.69671340777339</v>
      </c>
      <c r="H1105">
        <v>2311.6150699956579</v>
      </c>
      <c r="I1105">
        <v>13655.984644277671</v>
      </c>
      <c r="J1105">
        <v>1.365260580786626</v>
      </c>
      <c r="K1105">
        <v>1.37636969350472</v>
      </c>
    </row>
    <row r="1106" spans="1:11" x14ac:dyDescent="0.4">
      <c r="A1106">
        <v>1105</v>
      </c>
      <c r="B1106">
        <v>0.1561062167293146</v>
      </c>
      <c r="C1106">
        <v>3.066589812028947E-2</v>
      </c>
      <c r="D1106">
        <v>0.57323918486214576</v>
      </c>
      <c r="E1106">
        <v>148.2917276187676</v>
      </c>
      <c r="F1106">
        <v>95.616841162323027</v>
      </c>
      <c r="G1106">
        <v>196.10014819992921</v>
      </c>
      <c r="H1106">
        <v>1976.298213929286</v>
      </c>
      <c r="I1106">
        <v>10060.44030066354</v>
      </c>
      <c r="J1106">
        <v>0.52961623568335647</v>
      </c>
      <c r="K1106">
        <v>0.56466978293023595</v>
      </c>
    </row>
    <row r="1107" spans="1:11" x14ac:dyDescent="0.4">
      <c r="A1107">
        <v>1106</v>
      </c>
      <c r="B1107">
        <v>0.13083136114446819</v>
      </c>
      <c r="C1107">
        <v>7.7887641051590101E-2</v>
      </c>
      <c r="D1107">
        <v>1.416200600574391</v>
      </c>
      <c r="E1107">
        <v>63.824466114941998</v>
      </c>
      <c r="F1107">
        <v>14.18394027764794</v>
      </c>
      <c r="G1107">
        <v>70.916436253765966</v>
      </c>
      <c r="H1107">
        <v>1309.6885514913849</v>
      </c>
      <c r="I1107">
        <v>2199.9425525475808</v>
      </c>
      <c r="J1107">
        <v>1.4024154715941299</v>
      </c>
      <c r="K1107">
        <v>1.4079939200929521</v>
      </c>
    </row>
    <row r="1108" spans="1:11" x14ac:dyDescent="0.4">
      <c r="A1108">
        <v>1107</v>
      </c>
      <c r="B1108">
        <v>0.36924359018986441</v>
      </c>
      <c r="C1108">
        <v>7.7466099231859542E-2</v>
      </c>
      <c r="D1108">
        <v>1.3227996674514779</v>
      </c>
      <c r="E1108">
        <v>197.0708985508395</v>
      </c>
      <c r="F1108">
        <v>69.99604296549694</v>
      </c>
      <c r="G1108">
        <v>232.06892003358789</v>
      </c>
      <c r="H1108">
        <v>1459.875335960912</v>
      </c>
      <c r="I1108">
        <v>6958.5227038015937</v>
      </c>
      <c r="J1108">
        <v>1.2624391070274581</v>
      </c>
      <c r="K1108">
        <v>1.3101362190187149</v>
      </c>
    </row>
    <row r="1109" spans="1:11" x14ac:dyDescent="0.4">
      <c r="A1109">
        <v>1108</v>
      </c>
      <c r="B1109">
        <v>0.3573540138753093</v>
      </c>
      <c r="C1109">
        <v>3.2618066530303323E-2</v>
      </c>
      <c r="D1109">
        <v>1.326983378346474</v>
      </c>
      <c r="E1109">
        <v>109.1519554981811</v>
      </c>
      <c r="F1109">
        <v>56.33733018025768</v>
      </c>
      <c r="G1109">
        <v>137.32062058830999</v>
      </c>
      <c r="H1109">
        <v>894.19116396078107</v>
      </c>
      <c r="I1109">
        <v>9796.4973281403272</v>
      </c>
      <c r="J1109">
        <v>1.244942941037612</v>
      </c>
      <c r="K1109">
        <v>1.3194950045255229</v>
      </c>
    </row>
    <row r="1110" spans="1:11" x14ac:dyDescent="0.4">
      <c r="A1110">
        <v>1109</v>
      </c>
      <c r="B1110">
        <v>0.39484912450457649</v>
      </c>
      <c r="C1110">
        <v>3.513580080997681E-2</v>
      </c>
      <c r="D1110">
        <v>0.76763347603836996</v>
      </c>
      <c r="E1110">
        <v>184.4444362394276</v>
      </c>
      <c r="F1110">
        <v>29.224489416564921</v>
      </c>
      <c r="G1110">
        <v>199.05668094771011</v>
      </c>
      <c r="H1110">
        <v>891.12329504021295</v>
      </c>
      <c r="I1110">
        <v>10014.265927086861</v>
      </c>
      <c r="J1110">
        <v>0.73752964434913482</v>
      </c>
      <c r="K1110">
        <v>0.76495467502753534</v>
      </c>
    </row>
    <row r="1111" spans="1:11" x14ac:dyDescent="0.4">
      <c r="A1111">
        <v>1110</v>
      </c>
      <c r="B1111">
        <v>0.20015618501929569</v>
      </c>
      <c r="C1111">
        <v>1.86615862793988E-2</v>
      </c>
      <c r="D1111">
        <v>0.98874935825385035</v>
      </c>
      <c r="E1111">
        <v>122.18062502370159</v>
      </c>
      <c r="F1111">
        <v>22.128094595554</v>
      </c>
      <c r="G1111">
        <v>133.24467232147859</v>
      </c>
      <c r="H1111">
        <v>1323.9174025251291</v>
      </c>
      <c r="I1111">
        <v>14199.77126288655</v>
      </c>
      <c r="J1111">
        <v>0.97139849973353087</v>
      </c>
      <c r="K1111">
        <v>0.98713164884723192</v>
      </c>
    </row>
    <row r="1112" spans="1:11" x14ac:dyDescent="0.4">
      <c r="A1112">
        <v>1111</v>
      </c>
      <c r="B1112">
        <v>0.29679428838267802</v>
      </c>
      <c r="C1112">
        <v>8.9072986278562291E-2</v>
      </c>
      <c r="D1112">
        <v>0.9053960298645114</v>
      </c>
      <c r="E1112">
        <v>145.37246739077071</v>
      </c>
      <c r="F1112">
        <v>62.675639027387312</v>
      </c>
      <c r="G1112">
        <v>176.7102869044644</v>
      </c>
      <c r="H1112">
        <v>1134.4661682634869</v>
      </c>
      <c r="I1112">
        <v>3780.0807312218899</v>
      </c>
      <c r="J1112">
        <v>0.84745810305789893</v>
      </c>
      <c r="K1112">
        <v>0.88800787799819358</v>
      </c>
    </row>
    <row r="1113" spans="1:11" x14ac:dyDescent="0.4">
      <c r="A1113">
        <v>1112</v>
      </c>
      <c r="B1113">
        <v>0.34847979852617711</v>
      </c>
      <c r="C1113">
        <v>4.3361900826570633E-2</v>
      </c>
      <c r="D1113">
        <v>0.9634822463810282</v>
      </c>
      <c r="E1113">
        <v>57.266641298341852</v>
      </c>
      <c r="F1113">
        <v>60.805073196476911</v>
      </c>
      <c r="G1113">
        <v>87.669177896580308</v>
      </c>
      <c r="H1113">
        <v>493.96514541954122</v>
      </c>
      <c r="I1113">
        <v>3969.7723363934301</v>
      </c>
      <c r="J1113">
        <v>0.81508138874289404</v>
      </c>
      <c r="K1113">
        <v>0.94501648940258054</v>
      </c>
    </row>
    <row r="1114" spans="1:11" x14ac:dyDescent="0.4">
      <c r="A1114">
        <v>1113</v>
      </c>
      <c r="B1114">
        <v>0.34826386320101671</v>
      </c>
      <c r="C1114">
        <v>1.8080538239467651E-2</v>
      </c>
      <c r="D1114">
        <v>0.56681373227295007</v>
      </c>
      <c r="E1114">
        <v>115.1769106500968</v>
      </c>
      <c r="F1114">
        <v>90.241585398901719</v>
      </c>
      <c r="G1114">
        <v>160.2977033495477</v>
      </c>
      <c r="H1114">
        <v>721.16768174400056</v>
      </c>
      <c r="I1114">
        <v>13890.99370458132</v>
      </c>
      <c r="J1114">
        <v>0.45169043422974992</v>
      </c>
      <c r="K1114">
        <v>0.56083696749066114</v>
      </c>
    </row>
    <row r="1115" spans="1:11" x14ac:dyDescent="0.4">
      <c r="A1115">
        <v>1114</v>
      </c>
      <c r="B1115">
        <v>0.2130656835101066</v>
      </c>
      <c r="C1115">
        <v>4.5166974056047152E-2</v>
      </c>
      <c r="D1115">
        <v>1.417940905509488</v>
      </c>
      <c r="E1115">
        <v>79.099912717591906</v>
      </c>
      <c r="F1115">
        <v>50.034103783088192</v>
      </c>
      <c r="G1115">
        <v>104.11696460913601</v>
      </c>
      <c r="H1115">
        <v>1181.554267860183</v>
      </c>
      <c r="I1115">
        <v>5573.7333072948768</v>
      </c>
      <c r="J1115">
        <v>1.3593897833394679</v>
      </c>
      <c r="K1115">
        <v>1.4055288785118121</v>
      </c>
    </row>
    <row r="1116" spans="1:11" x14ac:dyDescent="0.4">
      <c r="A1116">
        <v>1115</v>
      </c>
      <c r="B1116">
        <v>0.22181432846391591</v>
      </c>
      <c r="C1116">
        <v>5.1362406095779051E-2</v>
      </c>
      <c r="D1116">
        <v>1.4045253428896991</v>
      </c>
      <c r="E1116">
        <v>62.458487195861217</v>
      </c>
      <c r="F1116">
        <v>53.854700547846633</v>
      </c>
      <c r="G1116">
        <v>89.385837469784533</v>
      </c>
      <c r="H1116">
        <v>968.96585977979703</v>
      </c>
      <c r="I1116">
        <v>4184.5880640934283</v>
      </c>
      <c r="J1116">
        <v>1.325013751897429</v>
      </c>
      <c r="K1116">
        <v>1.38611396859234</v>
      </c>
    </row>
    <row r="1117" spans="1:11" x14ac:dyDescent="0.4">
      <c r="A1117">
        <v>1116</v>
      </c>
      <c r="B1117">
        <v>0.24637430350699399</v>
      </c>
      <c r="C1117">
        <v>9.0806698109663755E-2</v>
      </c>
      <c r="D1117">
        <v>0.86501592231002722</v>
      </c>
      <c r="E1117">
        <v>140.81173405997501</v>
      </c>
      <c r="F1117">
        <v>37.786822939066653</v>
      </c>
      <c r="G1117">
        <v>159.70514552950829</v>
      </c>
      <c r="H1117">
        <v>1208.9436075419189</v>
      </c>
      <c r="I1117">
        <v>3280.0734470894199</v>
      </c>
      <c r="J1117">
        <v>0.83399604344302269</v>
      </c>
      <c r="K1117">
        <v>0.85358285995093075</v>
      </c>
    </row>
    <row r="1118" spans="1:11" x14ac:dyDescent="0.4">
      <c r="A1118">
        <v>1117</v>
      </c>
      <c r="B1118">
        <v>0.19405551864745149</v>
      </c>
      <c r="C1118">
        <v>5.0423685874821773E-2</v>
      </c>
      <c r="D1118">
        <v>0.76513727198919557</v>
      </c>
      <c r="E1118">
        <v>130.70489977211199</v>
      </c>
      <c r="F1118">
        <v>56.301542300475226</v>
      </c>
      <c r="G1118">
        <v>158.85567092234959</v>
      </c>
      <c r="H1118">
        <v>1444.957956188339</v>
      </c>
      <c r="I1118">
        <v>5560.919650102448</v>
      </c>
      <c r="J1118">
        <v>0.72728597630239256</v>
      </c>
      <c r="K1118">
        <v>0.75530193281940994</v>
      </c>
    </row>
    <row r="1119" spans="1:11" x14ac:dyDescent="0.4">
      <c r="A1119">
        <v>1118</v>
      </c>
      <c r="B1119">
        <v>0.49533902788632361</v>
      </c>
      <c r="C1119">
        <v>3.9218057127339633E-2</v>
      </c>
      <c r="D1119">
        <v>0.81665052449499109</v>
      </c>
      <c r="E1119">
        <v>108.9682561841644</v>
      </c>
      <c r="F1119">
        <v>85.05759132193684</v>
      </c>
      <c r="G1119">
        <v>151.4970518451328</v>
      </c>
      <c r="H1119">
        <v>555.61379822682898</v>
      </c>
      <c r="I1119">
        <v>7017.6143045609078</v>
      </c>
      <c r="J1119">
        <v>0.65343158290896397</v>
      </c>
      <c r="K1119">
        <v>0.80372780002747002</v>
      </c>
    </row>
    <row r="1120" spans="1:11" x14ac:dyDescent="0.4">
      <c r="A1120">
        <v>1119</v>
      </c>
      <c r="B1120">
        <v>0.24227388945155659</v>
      </c>
      <c r="C1120">
        <v>7.8581416286391301E-2</v>
      </c>
      <c r="D1120">
        <v>1.1565129185131231</v>
      </c>
      <c r="E1120">
        <v>179.17539626283889</v>
      </c>
      <c r="F1120">
        <v>48.756035730845873</v>
      </c>
      <c r="G1120">
        <v>203.55341412826189</v>
      </c>
      <c r="H1120">
        <v>1811.856689009076</v>
      </c>
      <c r="I1120">
        <v>5586.1244034496776</v>
      </c>
      <c r="J1120">
        <v>1.125607672753417</v>
      </c>
      <c r="K1120">
        <v>1.1464888173275829</v>
      </c>
    </row>
    <row r="1121" spans="1:11" x14ac:dyDescent="0.4">
      <c r="A1121">
        <v>1120</v>
      </c>
      <c r="B1121">
        <v>0.17473829222291851</v>
      </c>
      <c r="C1121">
        <v>4.3837165131318002E-2</v>
      </c>
      <c r="D1121">
        <v>1.4425069202498619</v>
      </c>
      <c r="E1121">
        <v>165.6590191801761</v>
      </c>
      <c r="F1121">
        <v>48.568654079162449</v>
      </c>
      <c r="G1121">
        <v>189.94334621975739</v>
      </c>
      <c r="H1121">
        <v>2655.044476486667</v>
      </c>
      <c r="I1121">
        <v>10583.21030129131</v>
      </c>
      <c r="J1121">
        <v>1.4186037221748009</v>
      </c>
      <c r="K1121">
        <v>1.4365102470086799</v>
      </c>
    </row>
    <row r="1122" spans="1:11" x14ac:dyDescent="0.4">
      <c r="A1122">
        <v>1121</v>
      </c>
      <c r="B1122">
        <v>0.26273627444158348</v>
      </c>
      <c r="C1122">
        <v>9.7326945597187631E-2</v>
      </c>
      <c r="D1122">
        <v>0.75002630940334714</v>
      </c>
      <c r="E1122">
        <v>150.58075919783599</v>
      </c>
      <c r="F1122">
        <v>57.444146873397699</v>
      </c>
      <c r="G1122">
        <v>179.30283263453481</v>
      </c>
      <c r="H1122">
        <v>1194.2952115306309</v>
      </c>
      <c r="I1122">
        <v>3224.0267331480732</v>
      </c>
      <c r="J1122">
        <v>0.70415869536272879</v>
      </c>
      <c r="K1122">
        <v>0.73303529898465969</v>
      </c>
    </row>
    <row r="1123" spans="1:11" x14ac:dyDescent="0.4">
      <c r="A1123">
        <v>1122</v>
      </c>
      <c r="B1123">
        <v>0.27579601973279688</v>
      </c>
      <c r="C1123">
        <v>7.3788964985076935E-2</v>
      </c>
      <c r="D1123">
        <v>0.61997747528995595</v>
      </c>
      <c r="E1123">
        <v>178.61654058200659</v>
      </c>
      <c r="F1123">
        <v>44.135007059211851</v>
      </c>
      <c r="G1123">
        <v>200.68404411161251</v>
      </c>
      <c r="H1123">
        <v>1178.7828969608861</v>
      </c>
      <c r="I1123">
        <v>4405.8570434841713</v>
      </c>
      <c r="J1123">
        <v>0.58784986598712985</v>
      </c>
      <c r="K1123">
        <v>0.61138176371950881</v>
      </c>
    </row>
    <row r="1124" spans="1:11" x14ac:dyDescent="0.4">
      <c r="A1124">
        <v>1123</v>
      </c>
      <c r="B1124">
        <v>0.45610139119640181</v>
      </c>
      <c r="C1124">
        <v>9.3808156979342708E-2</v>
      </c>
      <c r="D1124">
        <v>0.61727359029432982</v>
      </c>
      <c r="E1124">
        <v>81.636027431915863</v>
      </c>
      <c r="F1124">
        <v>56.179547696447173</v>
      </c>
      <c r="G1124">
        <v>109.72580128013951</v>
      </c>
      <c r="H1124">
        <v>389.07278953647977</v>
      </c>
      <c r="I1124">
        <v>1891.697335268303</v>
      </c>
      <c r="J1124">
        <v>0.48239808690026093</v>
      </c>
      <c r="K1124">
        <v>0.58953321800151559</v>
      </c>
    </row>
    <row r="1125" spans="1:11" x14ac:dyDescent="0.4">
      <c r="A1125">
        <v>1124</v>
      </c>
      <c r="B1125">
        <v>0.22839250053294269</v>
      </c>
      <c r="C1125">
        <v>2.01679061250713E-2</v>
      </c>
      <c r="D1125">
        <v>1.071981331393856</v>
      </c>
      <c r="E1125">
        <v>196.02178805584609</v>
      </c>
      <c r="F1125">
        <v>71.838240454352047</v>
      </c>
      <c r="G1125">
        <v>231.94090828302211</v>
      </c>
      <c r="H1125">
        <v>2104.1725574506731</v>
      </c>
      <c r="I1125">
        <v>23828.81142785255</v>
      </c>
      <c r="J1125">
        <v>1.0335527362402701</v>
      </c>
      <c r="K1125">
        <v>1.0685879437048229</v>
      </c>
    </row>
    <row r="1126" spans="1:11" x14ac:dyDescent="0.4">
      <c r="A1126">
        <v>1125</v>
      </c>
      <c r="B1126">
        <v>0.26353025881608388</v>
      </c>
      <c r="C1126">
        <v>6.8912542779415775E-2</v>
      </c>
      <c r="D1126">
        <v>1.4886060591634289</v>
      </c>
      <c r="E1126">
        <v>130.41257261923391</v>
      </c>
      <c r="F1126">
        <v>45.944817896520632</v>
      </c>
      <c r="G1126">
        <v>153.38498156749421</v>
      </c>
      <c r="H1126">
        <v>1448.4666627217689</v>
      </c>
      <c r="I1126">
        <v>5539.1192824705277</v>
      </c>
      <c r="J1126">
        <v>1.445848822873637</v>
      </c>
      <c r="K1126">
        <v>1.477425142451295</v>
      </c>
    </row>
    <row r="1127" spans="1:11" x14ac:dyDescent="0.4">
      <c r="A1127">
        <v>1126</v>
      </c>
      <c r="B1127">
        <v>0.32791670968319281</v>
      </c>
      <c r="C1127">
        <v>1.632679762020383E-2</v>
      </c>
      <c r="D1127">
        <v>0.50148552665984103</v>
      </c>
      <c r="E1127">
        <v>142.09378443086459</v>
      </c>
      <c r="F1127">
        <v>10.48294449887609</v>
      </c>
      <c r="G1127">
        <v>147.33525668030259</v>
      </c>
      <c r="H1127">
        <v>674.62788244586272</v>
      </c>
      <c r="I1127">
        <v>13549.610929116499</v>
      </c>
      <c r="J1127">
        <v>0.4896072834780536</v>
      </c>
      <c r="K1127">
        <v>0.50089411528376337</v>
      </c>
    </row>
    <row r="1128" spans="1:11" x14ac:dyDescent="0.4">
      <c r="A1128">
        <v>1127</v>
      </c>
      <c r="B1128">
        <v>0.48565936534952597</v>
      </c>
      <c r="C1128">
        <v>8.9950128505846313E-2</v>
      </c>
      <c r="D1128">
        <v>0.66515126810173453</v>
      </c>
      <c r="E1128">
        <v>50.588324649584372</v>
      </c>
      <c r="F1128">
        <v>58.037195414691013</v>
      </c>
      <c r="G1128">
        <v>79.606922356929886</v>
      </c>
      <c r="H1128">
        <v>272.94350149495682</v>
      </c>
      <c r="I1128">
        <v>1473.678469549963</v>
      </c>
      <c r="J1128">
        <v>0.44496290759089568</v>
      </c>
      <c r="K1128">
        <v>0.6243696570868057</v>
      </c>
    </row>
    <row r="1129" spans="1:11" x14ac:dyDescent="0.4">
      <c r="A1129">
        <v>1128</v>
      </c>
      <c r="B1129">
        <v>0.27314074250239773</v>
      </c>
      <c r="C1129">
        <v>9.2803594994924715E-2</v>
      </c>
      <c r="D1129">
        <v>1.374839012484451</v>
      </c>
      <c r="E1129">
        <v>153.4715655527464</v>
      </c>
      <c r="F1129">
        <v>84.781226099922918</v>
      </c>
      <c r="G1129">
        <v>195.86217860270779</v>
      </c>
      <c r="H1129">
        <v>1702.935777923444</v>
      </c>
      <c r="I1129">
        <v>5012.1026328920298</v>
      </c>
      <c r="J1129">
        <v>1.3082210964354599</v>
      </c>
      <c r="K1129">
        <v>1.3522045931599069</v>
      </c>
    </row>
    <row r="1130" spans="1:11" x14ac:dyDescent="0.4">
      <c r="A1130">
        <v>1129</v>
      </c>
      <c r="B1130">
        <v>0.31576275613635441</v>
      </c>
      <c r="C1130">
        <v>2.295362502173675E-2</v>
      </c>
      <c r="D1130">
        <v>1.145869217768045</v>
      </c>
      <c r="E1130">
        <v>71.982311899856384</v>
      </c>
      <c r="F1130">
        <v>86.641762263514877</v>
      </c>
      <c r="G1130">
        <v>115.3031930316138</v>
      </c>
      <c r="H1130">
        <v>783.58060863283833</v>
      </c>
      <c r="I1130">
        <v>10779.368069426881</v>
      </c>
      <c r="J1130">
        <v>0.99709926895801326</v>
      </c>
      <c r="K1130">
        <v>1.135054739007878</v>
      </c>
    </row>
    <row r="1131" spans="1:11" x14ac:dyDescent="0.4">
      <c r="A1131">
        <v>1130</v>
      </c>
      <c r="B1131">
        <v>0.24728934054387</v>
      </c>
      <c r="C1131">
        <v>5.8973315413391639E-2</v>
      </c>
      <c r="D1131">
        <v>1.1793445888995351</v>
      </c>
      <c r="E1131">
        <v>56.363633045058982</v>
      </c>
      <c r="F1131">
        <v>32.474759996349718</v>
      </c>
      <c r="G1131">
        <v>72.601013043233834</v>
      </c>
      <c r="H1131">
        <v>639.82792212722552</v>
      </c>
      <c r="I1131">
        <v>2682.9528544441828</v>
      </c>
      <c r="J1131">
        <v>1.1167421228763841</v>
      </c>
      <c r="K1131">
        <v>1.1644152152099141</v>
      </c>
    </row>
    <row r="1132" spans="1:11" x14ac:dyDescent="0.4">
      <c r="A1132">
        <v>1131</v>
      </c>
      <c r="B1132">
        <v>0.35416633276398313</v>
      </c>
      <c r="C1132">
        <v>7.4304718545368589E-2</v>
      </c>
      <c r="D1132">
        <v>0.578271072666796</v>
      </c>
      <c r="E1132">
        <v>144.92913552627189</v>
      </c>
      <c r="F1132">
        <v>85.339900580956296</v>
      </c>
      <c r="G1132">
        <v>187.59908581675001</v>
      </c>
      <c r="H1132">
        <v>835.99761753927601</v>
      </c>
      <c r="I1132">
        <v>3984.7026702958578</v>
      </c>
      <c r="J1132">
        <v>0.48687410804030612</v>
      </c>
      <c r="K1132">
        <v>0.55909582899111321</v>
      </c>
    </row>
    <row r="1133" spans="1:11" x14ac:dyDescent="0.4">
      <c r="A1133">
        <v>1132</v>
      </c>
      <c r="B1133">
        <v>0.1055925132880927</v>
      </c>
      <c r="C1133">
        <v>9.2964727611184017E-2</v>
      </c>
      <c r="D1133">
        <v>0.74739118833698726</v>
      </c>
      <c r="E1133">
        <v>72.512498414122135</v>
      </c>
      <c r="F1133">
        <v>43.802700243854019</v>
      </c>
      <c r="G1133">
        <v>94.413848536049144</v>
      </c>
      <c r="H1133">
        <v>1562.4017447028541</v>
      </c>
      <c r="I1133">
        <v>1774.629273146257</v>
      </c>
      <c r="J1133">
        <v>0.71952228047490496</v>
      </c>
      <c r="K1133">
        <v>0.72285511709914296</v>
      </c>
    </row>
    <row r="1134" spans="1:11" x14ac:dyDescent="0.4">
      <c r="A1134">
        <v>1133</v>
      </c>
      <c r="B1134">
        <v>0.43587448674614288</v>
      </c>
      <c r="C1134">
        <v>3.4659640290314417E-2</v>
      </c>
      <c r="D1134">
        <v>1.2950869430143319</v>
      </c>
      <c r="E1134">
        <v>68.329241584344089</v>
      </c>
      <c r="F1134">
        <v>23.83210708112237</v>
      </c>
      <c r="G1134">
        <v>80.245295124905269</v>
      </c>
      <c r="H1134">
        <v>422.52972972644739</v>
      </c>
      <c r="I1134">
        <v>5313.6711038218054</v>
      </c>
      <c r="J1134">
        <v>1.225019978421211</v>
      </c>
      <c r="K1134">
        <v>1.289515394637732</v>
      </c>
    </row>
    <row r="1135" spans="1:11" x14ac:dyDescent="0.4">
      <c r="A1135">
        <v>1134</v>
      </c>
      <c r="B1135">
        <v>0.13939430586959309</v>
      </c>
      <c r="C1135">
        <v>9.5132766633614946E-2</v>
      </c>
      <c r="D1135">
        <v>1.2006696220023581</v>
      </c>
      <c r="E1135">
        <v>189.93903868113779</v>
      </c>
      <c r="F1135">
        <v>70.614822101230303</v>
      </c>
      <c r="G1135">
        <v>225.2464497317529</v>
      </c>
      <c r="H1135">
        <v>3556.0492682698459</v>
      </c>
      <c r="I1135">
        <v>5210.5393013283583</v>
      </c>
      <c r="J1135">
        <v>1.1769040131251269</v>
      </c>
      <c r="K1135">
        <v>1.1844502498470959</v>
      </c>
    </row>
    <row r="1136" spans="1:11" x14ac:dyDescent="0.4">
      <c r="A1136">
        <v>1135</v>
      </c>
      <c r="B1136">
        <v>0.23290897073506051</v>
      </c>
      <c r="C1136">
        <v>6.1395703988462842E-2</v>
      </c>
      <c r="D1136">
        <v>0.74454242799674164</v>
      </c>
      <c r="E1136">
        <v>57.477327555144932</v>
      </c>
      <c r="F1136">
        <v>69.856703609850115</v>
      </c>
      <c r="G1136">
        <v>92.405679360069996</v>
      </c>
      <c r="H1136">
        <v>692.14005679017032</v>
      </c>
      <c r="I1136">
        <v>2625.682543876324</v>
      </c>
      <c r="J1136">
        <v>0.6339577436144308</v>
      </c>
      <c r="K1136">
        <v>0.71539187820655314</v>
      </c>
    </row>
    <row r="1137" spans="1:11" x14ac:dyDescent="0.4">
      <c r="A1137">
        <v>1136</v>
      </c>
      <c r="B1137">
        <v>0.26882220103524229</v>
      </c>
      <c r="C1137">
        <v>6.0539606975000423E-2</v>
      </c>
      <c r="D1137">
        <v>1.319013240397704</v>
      </c>
      <c r="E1137">
        <v>97.78419789357072</v>
      </c>
      <c r="F1137">
        <v>35.736376715512677</v>
      </c>
      <c r="G1137">
        <v>115.6523862513271</v>
      </c>
      <c r="H1137">
        <v>997.68327901331372</v>
      </c>
      <c r="I1137">
        <v>4430.1479378808754</v>
      </c>
      <c r="J1137">
        <v>1.273897876655149</v>
      </c>
      <c r="K1137">
        <v>1.308853118283569</v>
      </c>
    </row>
    <row r="1138" spans="1:11" x14ac:dyDescent="0.4">
      <c r="A1138">
        <v>1137</v>
      </c>
      <c r="B1138">
        <v>0.2276987892630816</v>
      </c>
      <c r="C1138">
        <v>4.9000038579413388E-2</v>
      </c>
      <c r="D1138">
        <v>0.63193069426375159</v>
      </c>
      <c r="E1138">
        <v>68.557361863898535</v>
      </c>
      <c r="F1138">
        <v>15.978487496116641</v>
      </c>
      <c r="G1138">
        <v>76.546605611956849</v>
      </c>
      <c r="H1138">
        <v>548.61405123908685</v>
      </c>
      <c r="I1138">
        <v>2549.3603446332181</v>
      </c>
      <c r="J1138">
        <v>0.60683168790609965</v>
      </c>
      <c r="K1138">
        <v>0.62652946976093293</v>
      </c>
    </row>
    <row r="1139" spans="1:11" x14ac:dyDescent="0.4">
      <c r="A1139">
        <v>1138</v>
      </c>
      <c r="B1139">
        <v>0.43469232336198271</v>
      </c>
      <c r="C1139">
        <v>6.5432459216747882E-2</v>
      </c>
      <c r="D1139">
        <v>0.71504252474516883</v>
      </c>
      <c r="E1139">
        <v>52.35677328884006</v>
      </c>
      <c r="F1139">
        <v>82.851569769849249</v>
      </c>
      <c r="G1139">
        <v>93.782558173764684</v>
      </c>
      <c r="H1139">
        <v>370.01130846623289</v>
      </c>
      <c r="I1139">
        <v>2458.1236479986328</v>
      </c>
      <c r="J1139">
        <v>0.4616614222370885</v>
      </c>
      <c r="K1139">
        <v>0.67690210273834073</v>
      </c>
    </row>
    <row r="1140" spans="1:11" x14ac:dyDescent="0.4">
      <c r="A1140">
        <v>1139</v>
      </c>
      <c r="B1140">
        <v>0.29336984623397</v>
      </c>
      <c r="C1140">
        <v>5.9497659615172123E-2</v>
      </c>
      <c r="D1140">
        <v>0.99684849018260469</v>
      </c>
      <c r="E1140">
        <v>146.8878729436079</v>
      </c>
      <c r="F1140">
        <v>80.022093949548591</v>
      </c>
      <c r="G1140">
        <v>186.89891991838221</v>
      </c>
      <c r="H1140">
        <v>1272.144464902291</v>
      </c>
      <c r="I1140">
        <v>6272.6639748466923</v>
      </c>
      <c r="J1140">
        <v>0.92617616100980471</v>
      </c>
      <c r="K1140">
        <v>0.98251559864888793</v>
      </c>
    </row>
    <row r="1141" spans="1:11" x14ac:dyDescent="0.4">
      <c r="A1141">
        <v>1140</v>
      </c>
      <c r="B1141">
        <v>0.2046856904525772</v>
      </c>
      <c r="C1141">
        <v>9.0631585913826099E-2</v>
      </c>
      <c r="D1141">
        <v>1.2174987768522181</v>
      </c>
      <c r="E1141">
        <v>92.766048598975956</v>
      </c>
      <c r="F1141">
        <v>33.557994946259349</v>
      </c>
      <c r="G1141">
        <v>109.54504607210561</v>
      </c>
      <c r="H1141">
        <v>1186.7757103000531</v>
      </c>
      <c r="I1141">
        <v>2680.2576963188349</v>
      </c>
      <c r="J1141">
        <v>1.183468731374383</v>
      </c>
      <c r="K1141">
        <v>1.202430811018572</v>
      </c>
    </row>
    <row r="1142" spans="1:11" x14ac:dyDescent="0.4">
      <c r="A1142">
        <v>1141</v>
      </c>
      <c r="B1142">
        <v>0.31076464219803879</v>
      </c>
      <c r="C1142">
        <v>2.6057062974354599E-2</v>
      </c>
      <c r="D1142">
        <v>0.65040725480210015</v>
      </c>
      <c r="E1142">
        <v>198.93660871539049</v>
      </c>
      <c r="F1142">
        <v>53.3120789954028</v>
      </c>
      <c r="G1142">
        <v>225.59264821309191</v>
      </c>
      <c r="H1142">
        <v>1198.076269576509</v>
      </c>
      <c r="I1142">
        <v>14288.630441863021</v>
      </c>
      <c r="J1142">
        <v>0.61133024605441677</v>
      </c>
      <c r="K1142">
        <v>0.64713071706413283</v>
      </c>
    </row>
    <row r="1143" spans="1:11" x14ac:dyDescent="0.4">
      <c r="A1143">
        <v>1142</v>
      </c>
      <c r="B1143">
        <v>0.242330649303903</v>
      </c>
      <c r="C1143">
        <v>5.5151395808780139E-2</v>
      </c>
      <c r="D1143">
        <v>0.71195874979744866</v>
      </c>
      <c r="E1143">
        <v>157.94735580701689</v>
      </c>
      <c r="F1143">
        <v>66.495640768115692</v>
      </c>
      <c r="G1143">
        <v>191.19517619107481</v>
      </c>
      <c r="H1143">
        <v>1350.7092715659369</v>
      </c>
      <c r="I1143">
        <v>5934.9042757548123</v>
      </c>
      <c r="J1143">
        <v>0.66566560256180163</v>
      </c>
      <c r="K1143">
        <v>0.70142301404235041</v>
      </c>
    </row>
    <row r="1144" spans="1:11" x14ac:dyDescent="0.4">
      <c r="A1144">
        <v>1143</v>
      </c>
      <c r="B1144">
        <v>0.32744713668915099</v>
      </c>
      <c r="C1144">
        <v>7.6634306477329134E-2</v>
      </c>
      <c r="D1144">
        <v>1.142971695664188</v>
      </c>
      <c r="E1144">
        <v>160.1885511094394</v>
      </c>
      <c r="F1144">
        <v>29.172647752189409</v>
      </c>
      <c r="G1144">
        <v>174.7748749855341</v>
      </c>
      <c r="H1144">
        <v>1143.810918593553</v>
      </c>
      <c r="I1144">
        <v>4887.3360694931926</v>
      </c>
      <c r="J1144">
        <v>1.1144356105126509</v>
      </c>
      <c r="K1144">
        <v>1.1362932341657079</v>
      </c>
    </row>
    <row r="1145" spans="1:11" x14ac:dyDescent="0.4">
      <c r="A1145">
        <v>1144</v>
      </c>
      <c r="B1145">
        <v>0.2958651535872564</v>
      </c>
      <c r="C1145">
        <v>6.4154212385129791E-2</v>
      </c>
      <c r="D1145">
        <v>1.28591904073811</v>
      </c>
      <c r="E1145">
        <v>185.95862573834049</v>
      </c>
      <c r="F1145">
        <v>41.242787780067673</v>
      </c>
      <c r="G1145">
        <v>206.58001962837429</v>
      </c>
      <c r="H1145">
        <v>1596.082521307414</v>
      </c>
      <c r="I1145">
        <v>7360.7824451136084</v>
      </c>
      <c r="J1145">
        <v>1.2548047857489739</v>
      </c>
      <c r="K1145">
        <v>1.2791723505700521</v>
      </c>
    </row>
    <row r="1146" spans="1:11" x14ac:dyDescent="0.4">
      <c r="A1146">
        <v>1145</v>
      </c>
      <c r="B1146">
        <v>0.4696751038724819</v>
      </c>
      <c r="C1146">
        <v>5.467149478041268E-2</v>
      </c>
      <c r="D1146">
        <v>0.89523518999982055</v>
      </c>
      <c r="E1146">
        <v>135.75000020247151</v>
      </c>
      <c r="F1146">
        <v>15.608247844112981</v>
      </c>
      <c r="G1146">
        <v>143.55412412452799</v>
      </c>
      <c r="H1146">
        <v>579.27027740494202</v>
      </c>
      <c r="I1146">
        <v>4976.4292855567301</v>
      </c>
      <c r="J1146">
        <v>0.86898167834596096</v>
      </c>
      <c r="K1146">
        <v>0.89217920786766736</v>
      </c>
    </row>
    <row r="1147" spans="1:11" x14ac:dyDescent="0.4">
      <c r="A1147">
        <v>1146</v>
      </c>
      <c r="B1147">
        <v>0.1973187275115322</v>
      </c>
      <c r="C1147">
        <v>1.8478640586520181E-2</v>
      </c>
      <c r="D1147">
        <v>1.4313666308122741</v>
      </c>
      <c r="E1147">
        <v>111.0227466249536</v>
      </c>
      <c r="F1147">
        <v>94.016060706816006</v>
      </c>
      <c r="G1147">
        <v>158.03077697836159</v>
      </c>
      <c r="H1147">
        <v>1947.2594549550231</v>
      </c>
      <c r="I1147">
        <v>20793.23725073228</v>
      </c>
      <c r="J1147">
        <v>1.3617023266282939</v>
      </c>
      <c r="K1147">
        <v>1.4248426599000319</v>
      </c>
    </row>
    <row r="1148" spans="1:11" x14ac:dyDescent="0.4">
      <c r="A1148">
        <v>1147</v>
      </c>
      <c r="B1148">
        <v>0.42680730549426538</v>
      </c>
      <c r="C1148">
        <v>7.680684510714586E-2</v>
      </c>
      <c r="D1148">
        <v>0.55094817512286676</v>
      </c>
      <c r="E1148">
        <v>129.23395656124211</v>
      </c>
      <c r="F1148">
        <v>49.472571667365678</v>
      </c>
      <c r="G1148">
        <v>153.9702423949249</v>
      </c>
      <c r="H1148">
        <v>559.50276246816202</v>
      </c>
      <c r="I1148">
        <v>3109.0961506426602</v>
      </c>
      <c r="J1148">
        <v>0.47619928875422879</v>
      </c>
      <c r="K1148">
        <v>0.53749661029878537</v>
      </c>
    </row>
    <row r="1149" spans="1:11" x14ac:dyDescent="0.4">
      <c r="A1149">
        <v>1148</v>
      </c>
      <c r="B1149">
        <v>0.32244067558679568</v>
      </c>
      <c r="C1149">
        <v>2.6868535698833251E-2</v>
      </c>
      <c r="D1149">
        <v>0.74539042470538086</v>
      </c>
      <c r="E1149">
        <v>129.6019650798076</v>
      </c>
      <c r="F1149">
        <v>74.06318473869473</v>
      </c>
      <c r="G1149">
        <v>166.63355744915501</v>
      </c>
      <c r="H1149">
        <v>901.99729012805517</v>
      </c>
      <c r="I1149">
        <v>10824.58005402128</v>
      </c>
      <c r="J1149">
        <v>0.66435167144866969</v>
      </c>
      <c r="K1149">
        <v>0.738637577438502</v>
      </c>
    </row>
    <row r="1150" spans="1:11" x14ac:dyDescent="0.4">
      <c r="A1150">
        <v>1149</v>
      </c>
      <c r="B1150">
        <v>0.46767024328365159</v>
      </c>
      <c r="C1150">
        <v>5.6505778002981837E-2</v>
      </c>
      <c r="D1150">
        <v>0.7612215335512591</v>
      </c>
      <c r="E1150">
        <v>85.751961566519157</v>
      </c>
      <c r="F1150">
        <v>81.185201633964056</v>
      </c>
      <c r="G1150">
        <v>126.3445623835012</v>
      </c>
      <c r="H1150">
        <v>475.80697534773287</v>
      </c>
      <c r="I1150">
        <v>3938.017876776958</v>
      </c>
      <c r="J1150">
        <v>0.57997413698437505</v>
      </c>
      <c r="K1150">
        <v>0.73932250255429433</v>
      </c>
    </row>
    <row r="1151" spans="1:11" x14ac:dyDescent="0.4">
      <c r="A1151">
        <v>1150</v>
      </c>
      <c r="B1151">
        <v>0.26659592459963227</v>
      </c>
      <c r="C1151">
        <v>3.0575043692938241E-2</v>
      </c>
      <c r="D1151">
        <v>0.51901695721906937</v>
      </c>
      <c r="E1151">
        <v>190.58339821264539</v>
      </c>
      <c r="F1151">
        <v>73.484605978198175</v>
      </c>
      <c r="G1151">
        <v>227.32570120174441</v>
      </c>
      <c r="H1151">
        <v>1295.2620917058141</v>
      </c>
      <c r="I1151">
        <v>11293.90356413195</v>
      </c>
      <c r="J1151">
        <v>0.47201771887455768</v>
      </c>
      <c r="K1151">
        <v>0.51362676317136846</v>
      </c>
    </row>
    <row r="1152" spans="1:11" x14ac:dyDescent="0.4">
      <c r="A1152">
        <v>1151</v>
      </c>
      <c r="B1152">
        <v>0.48558793234571779</v>
      </c>
      <c r="C1152">
        <v>9.133011447887307E-2</v>
      </c>
      <c r="D1152">
        <v>0.8925756128580421</v>
      </c>
      <c r="E1152">
        <v>167.14518615924041</v>
      </c>
      <c r="F1152">
        <v>83.463747084462611</v>
      </c>
      <c r="G1152">
        <v>208.87705970147169</v>
      </c>
      <c r="H1152">
        <v>814.09689768618625</v>
      </c>
      <c r="I1152">
        <v>4328.4258596647769</v>
      </c>
      <c r="J1152">
        <v>0.78434630080051815</v>
      </c>
      <c r="K1152">
        <v>0.87221967976795467</v>
      </c>
    </row>
    <row r="1153" spans="1:11" x14ac:dyDescent="0.4">
      <c r="A1153">
        <v>1152</v>
      </c>
      <c r="B1153">
        <v>0.2465036488735379</v>
      </c>
      <c r="C1153">
        <v>1.486860642524207E-2</v>
      </c>
      <c r="D1153">
        <v>1.4401267526451249</v>
      </c>
      <c r="E1153">
        <v>111.168681234624</v>
      </c>
      <c r="F1153">
        <v>76.978592190829957</v>
      </c>
      <c r="G1153">
        <v>149.65797733003899</v>
      </c>
      <c r="H1153">
        <v>1481.4565054050529</v>
      </c>
      <c r="I1153">
        <v>24560.770780092811</v>
      </c>
      <c r="J1153">
        <v>1.366840271042536</v>
      </c>
      <c r="K1153">
        <v>1.4357062588462739</v>
      </c>
    </row>
    <row r="1154" spans="1:11" x14ac:dyDescent="0.4">
      <c r="A1154">
        <v>1153</v>
      </c>
      <c r="B1154">
        <v>0.27852959542827238</v>
      </c>
      <c r="C1154">
        <v>7.8423691676773113E-2</v>
      </c>
      <c r="D1154">
        <v>1.278251664523476</v>
      </c>
      <c r="E1154">
        <v>87.756303448605422</v>
      </c>
      <c r="F1154">
        <v>46.631946159080243</v>
      </c>
      <c r="G1154">
        <v>111.07227652814559</v>
      </c>
      <c r="H1154">
        <v>908.5231983824342</v>
      </c>
      <c r="I1154">
        <v>3226.7111311925901</v>
      </c>
      <c r="J1154">
        <v>1.2126252355746441</v>
      </c>
      <c r="K1154">
        <v>1.259773675418522</v>
      </c>
    </row>
    <row r="1155" spans="1:11" x14ac:dyDescent="0.4">
      <c r="A1155">
        <v>1154</v>
      </c>
      <c r="B1155">
        <v>0.29081013292433278</v>
      </c>
      <c r="C1155">
        <v>2.775754890360432E-2</v>
      </c>
      <c r="D1155">
        <v>1.3529697755180881</v>
      </c>
      <c r="E1155">
        <v>91.339777214207004</v>
      </c>
      <c r="F1155">
        <v>20.28732588177909</v>
      </c>
      <c r="G1155">
        <v>101.4834401550965</v>
      </c>
      <c r="H1155">
        <v>821.1112350155696</v>
      </c>
      <c r="I1155">
        <v>8602.613589182376</v>
      </c>
      <c r="J1155">
        <v>1.3223447740726459</v>
      </c>
      <c r="K1155">
        <v>1.350046648436007</v>
      </c>
    </row>
    <row r="1156" spans="1:11" x14ac:dyDescent="0.4">
      <c r="A1156">
        <v>1155</v>
      </c>
      <c r="B1156">
        <v>0.2653214204158828</v>
      </c>
      <c r="C1156">
        <v>6.1413326595425491E-2</v>
      </c>
      <c r="D1156">
        <v>1.0567108635603579</v>
      </c>
      <c r="E1156">
        <v>56.035862594745893</v>
      </c>
      <c r="F1156">
        <v>84.891473949932106</v>
      </c>
      <c r="G1156">
        <v>98.481599569711932</v>
      </c>
      <c r="H1156">
        <v>763.40679685168232</v>
      </c>
      <c r="I1156">
        <v>3298.1143820812799</v>
      </c>
      <c r="J1156">
        <v>0.90710199541411141</v>
      </c>
      <c r="K1156">
        <v>1.0220812499142551</v>
      </c>
    </row>
    <row r="1157" spans="1:11" x14ac:dyDescent="0.4">
      <c r="A1157">
        <v>1156</v>
      </c>
      <c r="B1157">
        <v>0.14193538130049721</v>
      </c>
      <c r="C1157">
        <v>5.9637263677200791E-2</v>
      </c>
      <c r="D1157">
        <v>0.70521242232646164</v>
      </c>
      <c r="E1157">
        <v>173.49869846695731</v>
      </c>
      <c r="F1157">
        <v>95.075229731187989</v>
      </c>
      <c r="G1157">
        <v>221.03631333255129</v>
      </c>
      <c r="H1157">
        <v>2655.5314385067309</v>
      </c>
      <c r="I1157">
        <v>6320.106658817147</v>
      </c>
      <c r="J1157">
        <v>0.67084178982064735</v>
      </c>
      <c r="K1157">
        <v>0.69077084719050763</v>
      </c>
    </row>
    <row r="1158" spans="1:11" x14ac:dyDescent="0.4">
      <c r="A1158">
        <v>1157</v>
      </c>
      <c r="B1158">
        <v>0.47304648017457629</v>
      </c>
      <c r="C1158">
        <v>7.9397293825732129E-2</v>
      </c>
      <c r="D1158">
        <v>1.044352193360166</v>
      </c>
      <c r="E1158">
        <v>128.44593898383351</v>
      </c>
      <c r="F1158">
        <v>74.390924163054407</v>
      </c>
      <c r="G1158">
        <v>165.6414010653607</v>
      </c>
      <c r="H1158">
        <v>715.84796795074124</v>
      </c>
      <c r="I1158">
        <v>4264.9987834909498</v>
      </c>
      <c r="J1158">
        <v>0.92404837980511689</v>
      </c>
      <c r="K1158">
        <v>1.0241601030825651</v>
      </c>
    </row>
    <row r="1159" spans="1:11" x14ac:dyDescent="0.4">
      <c r="A1159">
        <v>1158</v>
      </c>
      <c r="B1159">
        <v>0.19618426444072551</v>
      </c>
      <c r="C1159">
        <v>9.968831050809715E-2</v>
      </c>
      <c r="D1159">
        <v>1.2287012519481311</v>
      </c>
      <c r="E1159">
        <v>115.2958428832472</v>
      </c>
      <c r="F1159">
        <v>70.391753920777404</v>
      </c>
      <c r="G1159">
        <v>150.49171984363591</v>
      </c>
      <c r="H1159">
        <v>1709.6227639840899</v>
      </c>
      <c r="I1159">
        <v>3364.4976298007969</v>
      </c>
      <c r="J1159">
        <v>1.1764364508034499</v>
      </c>
      <c r="K1159">
        <v>1.202143618796421</v>
      </c>
    </row>
    <row r="1160" spans="1:11" x14ac:dyDescent="0.4">
      <c r="A1160">
        <v>1159</v>
      </c>
      <c r="B1160">
        <v>0.25852049187449772</v>
      </c>
      <c r="C1160">
        <v>9.6030215090135582E-2</v>
      </c>
      <c r="D1160">
        <v>0.78310642131677433</v>
      </c>
      <c r="E1160">
        <v>165.07103339441269</v>
      </c>
      <c r="F1160">
        <v>22.774482857852451</v>
      </c>
      <c r="G1160">
        <v>176.45827482333891</v>
      </c>
      <c r="H1160">
        <v>1217.094554673537</v>
      </c>
      <c r="I1160">
        <v>3276.509196992276</v>
      </c>
      <c r="J1160">
        <v>0.76586089196677709</v>
      </c>
      <c r="K1160">
        <v>0.77670038409776943</v>
      </c>
    </row>
    <row r="1161" spans="1:11" x14ac:dyDescent="0.4">
      <c r="A1161">
        <v>1160</v>
      </c>
      <c r="B1161">
        <v>0.29691800271219959</v>
      </c>
      <c r="C1161">
        <v>6.3091178910741355E-2</v>
      </c>
      <c r="D1161">
        <v>0.79770753141080109</v>
      </c>
      <c r="E1161">
        <v>99.798864395972657</v>
      </c>
      <c r="F1161">
        <v>75.19444341502988</v>
      </c>
      <c r="G1161">
        <v>137.39608610348759</v>
      </c>
      <c r="H1161">
        <v>831.87269386969388</v>
      </c>
      <c r="I1161">
        <v>3914.9368111198</v>
      </c>
      <c r="J1161">
        <v>0.70277955326880448</v>
      </c>
      <c r="K1161">
        <v>0.77753658186283159</v>
      </c>
    </row>
    <row r="1162" spans="1:11" x14ac:dyDescent="0.4">
      <c r="A1162">
        <v>1161</v>
      </c>
      <c r="B1162">
        <v>0.28155850352951922</v>
      </c>
      <c r="C1162">
        <v>8.7434366745960973E-2</v>
      </c>
      <c r="D1162">
        <v>0.54256910609396847</v>
      </c>
      <c r="E1162">
        <v>109.16192809191389</v>
      </c>
      <c r="F1162">
        <v>36.369999732710362</v>
      </c>
      <c r="G1162">
        <v>127.34692795826911</v>
      </c>
      <c r="H1162">
        <v>697.69314143198949</v>
      </c>
      <c r="I1162">
        <v>2246.730251906065</v>
      </c>
      <c r="J1162">
        <v>0.49918580613341412</v>
      </c>
      <c r="K1162">
        <v>0.52909698107607339</v>
      </c>
    </row>
    <row r="1163" spans="1:11" x14ac:dyDescent="0.4">
      <c r="A1163">
        <v>1162</v>
      </c>
      <c r="B1163">
        <v>0.449688961561866</v>
      </c>
      <c r="C1163">
        <v>3.0468011563591E-2</v>
      </c>
      <c r="D1163">
        <v>0.92207135998512579</v>
      </c>
      <c r="E1163">
        <v>143.9738107686716</v>
      </c>
      <c r="F1163">
        <v>18.372820709580349</v>
      </c>
      <c r="G1163">
        <v>153.16022112346181</v>
      </c>
      <c r="H1163">
        <v>654.64109567629373</v>
      </c>
      <c r="I1163">
        <v>9662.0967172725504</v>
      </c>
      <c r="J1163">
        <v>0.89425667805529441</v>
      </c>
      <c r="K1163">
        <v>0.92018681728313834</v>
      </c>
    </row>
    <row r="1164" spans="1:11" x14ac:dyDescent="0.4">
      <c r="A1164">
        <v>1163</v>
      </c>
      <c r="B1164">
        <v>0.45090621417417742</v>
      </c>
      <c r="C1164">
        <v>2.4673562594176659E-2</v>
      </c>
      <c r="D1164">
        <v>1.033975136459097</v>
      </c>
      <c r="E1164">
        <v>144.88339143679889</v>
      </c>
      <c r="F1164">
        <v>39.108232026905966</v>
      </c>
      <c r="G1164">
        <v>164.4375074502519</v>
      </c>
      <c r="H1164">
        <v>741.75469563593776</v>
      </c>
      <c r="I1164">
        <v>13555.472598596611</v>
      </c>
      <c r="J1164">
        <v>0.97688978649535918</v>
      </c>
      <c r="K1164">
        <v>1.030851429330508</v>
      </c>
    </row>
    <row r="1165" spans="1:11" x14ac:dyDescent="0.4">
      <c r="A1165">
        <v>1164</v>
      </c>
      <c r="B1165">
        <v>0.46660516598641227</v>
      </c>
      <c r="C1165">
        <v>2.59702813255035E-2</v>
      </c>
      <c r="D1165">
        <v>1.453188880748836</v>
      </c>
      <c r="E1165">
        <v>185.35896922552209</v>
      </c>
      <c r="F1165">
        <v>70.077091679516371</v>
      </c>
      <c r="G1165">
        <v>220.39751506528029</v>
      </c>
      <c r="H1165">
        <v>1158.745707754475</v>
      </c>
      <c r="I1165">
        <v>20819.055693935079</v>
      </c>
      <c r="J1165">
        <v>1.3724015699723191</v>
      </c>
      <c r="K1165">
        <v>1.448692425627166</v>
      </c>
    </row>
    <row r="1166" spans="1:11" x14ac:dyDescent="0.4">
      <c r="A1166">
        <v>1165</v>
      </c>
      <c r="B1166">
        <v>0.2344347716969466</v>
      </c>
      <c r="C1166">
        <v>7.0812118495933524E-2</v>
      </c>
      <c r="D1166">
        <v>0.92631972751323322</v>
      </c>
      <c r="E1166">
        <v>96.557829533065018</v>
      </c>
      <c r="F1166">
        <v>21.516128736410291</v>
      </c>
      <c r="G1166">
        <v>107.3158939012702</v>
      </c>
      <c r="H1166">
        <v>881.80060492462474</v>
      </c>
      <c r="I1166">
        <v>2919.341037785859</v>
      </c>
      <c r="J1166">
        <v>0.90155528873737201</v>
      </c>
      <c r="K1166">
        <v>0.91883951303656641</v>
      </c>
    </row>
    <row r="1167" spans="1:11" x14ac:dyDescent="0.4">
      <c r="A1167">
        <v>1166</v>
      </c>
      <c r="B1167">
        <v>0.35034516672028843</v>
      </c>
      <c r="C1167">
        <v>9.6667786298904018E-2</v>
      </c>
      <c r="D1167">
        <v>1.387628567360945</v>
      </c>
      <c r="E1167">
        <v>79.804805001283327</v>
      </c>
      <c r="F1167">
        <v>99.727503362494943</v>
      </c>
      <c r="G1167">
        <v>129.66855668253081</v>
      </c>
      <c r="H1167">
        <v>883.70093163252909</v>
      </c>
      <c r="I1167">
        <v>3202.725148441541</v>
      </c>
      <c r="J1167">
        <v>1.2175717538659689</v>
      </c>
      <c r="K1167">
        <v>1.340706225433135</v>
      </c>
    </row>
    <row r="1168" spans="1:11" x14ac:dyDescent="0.4">
      <c r="A1168">
        <v>1167</v>
      </c>
      <c r="B1168">
        <v>0.32922052517364658</v>
      </c>
      <c r="C1168">
        <v>9.7366287661305478E-2</v>
      </c>
      <c r="D1168">
        <v>0.9658519276386468</v>
      </c>
      <c r="E1168">
        <v>103.7593539990151</v>
      </c>
      <c r="F1168">
        <v>81.709449722360503</v>
      </c>
      <c r="G1168">
        <v>144.61407886019529</v>
      </c>
      <c r="H1168">
        <v>863.52412426611056</v>
      </c>
      <c r="I1168">
        <v>2919.7977299896829</v>
      </c>
      <c r="J1168">
        <v>0.85655257170120025</v>
      </c>
      <c r="K1168">
        <v>0.93352686975901522</v>
      </c>
    </row>
    <row r="1169" spans="1:11" x14ac:dyDescent="0.4">
      <c r="A1169">
        <v>1168</v>
      </c>
      <c r="B1169">
        <v>0.23172536090588861</v>
      </c>
      <c r="C1169">
        <v>7.9775883181393697E-2</v>
      </c>
      <c r="D1169">
        <v>0.51394832549789571</v>
      </c>
      <c r="E1169">
        <v>105.92884986030781</v>
      </c>
      <c r="F1169">
        <v>97.716729576625553</v>
      </c>
      <c r="G1169">
        <v>154.78721464862059</v>
      </c>
      <c r="H1169">
        <v>1011.282681833586</v>
      </c>
      <c r="I1169">
        <v>2937.477281109163</v>
      </c>
      <c r="J1169">
        <v>0.42605866766118428</v>
      </c>
      <c r="K1169">
        <v>0.48369063143702973</v>
      </c>
    </row>
    <row r="1170" spans="1:11" x14ac:dyDescent="0.4">
      <c r="A1170">
        <v>1169</v>
      </c>
      <c r="B1170">
        <v>0.43780496431207627</v>
      </c>
      <c r="C1170">
        <v>1.474988455018463E-2</v>
      </c>
      <c r="D1170">
        <v>0.63098275625005296</v>
      </c>
      <c r="E1170">
        <v>175.43144369120489</v>
      </c>
      <c r="F1170">
        <v>15.98993653127642</v>
      </c>
      <c r="G1170">
        <v>183.42641195684311</v>
      </c>
      <c r="H1170">
        <v>683.33011118891409</v>
      </c>
      <c r="I1170">
        <v>20282.55298707982</v>
      </c>
      <c r="J1170">
        <v>0.61147187734048158</v>
      </c>
      <c r="K1170">
        <v>0.63032542425327898</v>
      </c>
    </row>
    <row r="1171" spans="1:11" x14ac:dyDescent="0.4">
      <c r="A1171">
        <v>1170</v>
      </c>
      <c r="B1171">
        <v>0.22817020774570099</v>
      </c>
      <c r="C1171">
        <v>8.4728039437112115E-2</v>
      </c>
      <c r="D1171">
        <v>0.98655649294566561</v>
      </c>
      <c r="E1171">
        <v>129.11554116958089</v>
      </c>
      <c r="F1171">
        <v>83.745697235067624</v>
      </c>
      <c r="G1171">
        <v>170.9883897871147</v>
      </c>
      <c r="H1171">
        <v>1488.70485461666</v>
      </c>
      <c r="I1171">
        <v>4009.0399613464092</v>
      </c>
      <c r="J1171">
        <v>0.92246622265698397</v>
      </c>
      <c r="K1171">
        <v>0.96275740452739722</v>
      </c>
    </row>
    <row r="1172" spans="1:11" x14ac:dyDescent="0.4">
      <c r="A1172">
        <v>1171</v>
      </c>
      <c r="B1172">
        <v>0.20319500006963601</v>
      </c>
      <c r="C1172">
        <v>2.7921979101082791E-2</v>
      </c>
      <c r="D1172">
        <v>0.5371893684725052</v>
      </c>
      <c r="E1172">
        <v>165.65554658612331</v>
      </c>
      <c r="F1172">
        <v>26.9152894488494</v>
      </c>
      <c r="G1172">
        <v>179.11319131054799</v>
      </c>
      <c r="H1172">
        <v>1355.0082105435611</v>
      </c>
      <c r="I1172">
        <v>9860.7227101992612</v>
      </c>
      <c r="J1172">
        <v>0.52131834594576765</v>
      </c>
      <c r="K1172">
        <v>0.53500845674164321</v>
      </c>
    </row>
    <row r="1173" spans="1:11" x14ac:dyDescent="0.4">
      <c r="A1173">
        <v>1172</v>
      </c>
      <c r="B1173">
        <v>0.13955245519139001</v>
      </c>
      <c r="C1173">
        <v>6.7580014899973645E-2</v>
      </c>
      <c r="D1173">
        <v>1.40021496152233</v>
      </c>
      <c r="E1173">
        <v>67.54144356011561</v>
      </c>
      <c r="F1173">
        <v>48.930162055889532</v>
      </c>
      <c r="G1173">
        <v>92.006524588060373</v>
      </c>
      <c r="H1173">
        <v>1582.454687529995</v>
      </c>
      <c r="I1173">
        <v>3267.7624768327878</v>
      </c>
      <c r="J1173">
        <v>1.3570767709095379</v>
      </c>
      <c r="K1173">
        <v>1.379324755324437</v>
      </c>
    </row>
    <row r="1174" spans="1:11" x14ac:dyDescent="0.4">
      <c r="A1174">
        <v>1173</v>
      </c>
      <c r="B1174">
        <v>0.44465880724755302</v>
      </c>
      <c r="C1174">
        <v>6.0115009080906591E-2</v>
      </c>
      <c r="D1174">
        <v>1.2459352280689171</v>
      </c>
      <c r="E1174">
        <v>143.64982725296389</v>
      </c>
      <c r="F1174">
        <v>14.992490908445911</v>
      </c>
      <c r="G1174">
        <v>151.1460727071869</v>
      </c>
      <c r="H1174">
        <v>763.42643785384041</v>
      </c>
      <c r="I1174">
        <v>5646.9140480452106</v>
      </c>
      <c r="J1174">
        <v>1.223316254820827</v>
      </c>
      <c r="K1174">
        <v>1.2428772884530881</v>
      </c>
    </row>
    <row r="1175" spans="1:11" x14ac:dyDescent="0.4">
      <c r="A1175">
        <v>1174</v>
      </c>
      <c r="B1175">
        <v>0.45241915641204039</v>
      </c>
      <c r="C1175">
        <v>8.6082728784374285E-2</v>
      </c>
      <c r="D1175">
        <v>1.388024766766631</v>
      </c>
      <c r="E1175">
        <v>151.97000612337169</v>
      </c>
      <c r="F1175">
        <v>71.534781627657452</v>
      </c>
      <c r="G1175">
        <v>187.73739693720049</v>
      </c>
      <c r="H1175">
        <v>990.94290588797242</v>
      </c>
      <c r="I1175">
        <v>5208.0313887042084</v>
      </c>
      <c r="J1175">
        <v>1.292401006732552</v>
      </c>
      <c r="K1175">
        <v>1.369830236133496</v>
      </c>
    </row>
    <row r="1176" spans="1:11" x14ac:dyDescent="0.4">
      <c r="A1176">
        <v>1175</v>
      </c>
      <c r="B1176">
        <v>0.29252061545183428</v>
      </c>
      <c r="C1176">
        <v>8.862382491468232E-2</v>
      </c>
      <c r="D1176">
        <v>0.51996813784781748</v>
      </c>
      <c r="E1176">
        <v>90.800550174064441</v>
      </c>
      <c r="F1176">
        <v>10.74951998804044</v>
      </c>
      <c r="G1176">
        <v>96.175310168084664</v>
      </c>
      <c r="H1176">
        <v>499.73711041637722</v>
      </c>
      <c r="I1176">
        <v>1649.482035376491</v>
      </c>
      <c r="J1176">
        <v>0.50314605860584438</v>
      </c>
      <c r="K1176">
        <v>0.51487161840032913</v>
      </c>
    </row>
    <row r="1177" spans="1:11" x14ac:dyDescent="0.4">
      <c r="A1177">
        <v>1176</v>
      </c>
      <c r="B1177">
        <v>0.47863618475196801</v>
      </c>
      <c r="C1177">
        <v>5.8656275480897919E-2</v>
      </c>
      <c r="D1177">
        <v>0.75744291358008276</v>
      </c>
      <c r="E1177">
        <v>107.9602369212206</v>
      </c>
      <c r="F1177">
        <v>17.332061745313851</v>
      </c>
      <c r="G1177">
        <v>116.6262677938775</v>
      </c>
      <c r="H1177">
        <v>428.22505778132211</v>
      </c>
      <c r="I1177">
        <v>3494.3236029091531</v>
      </c>
      <c r="J1177">
        <v>0.72048667324763238</v>
      </c>
      <c r="K1177">
        <v>0.7529139718018889</v>
      </c>
    </row>
    <row r="1178" spans="1:11" x14ac:dyDescent="0.4">
      <c r="A1178">
        <v>1177</v>
      </c>
      <c r="B1178">
        <v>0.38489975963514972</v>
      </c>
      <c r="C1178">
        <v>5.5522096711340903E-2</v>
      </c>
      <c r="D1178">
        <v>0.76297818752508717</v>
      </c>
      <c r="E1178">
        <v>121.5583484467036</v>
      </c>
      <c r="F1178">
        <v>48.897330983069708</v>
      </c>
      <c r="G1178">
        <v>146.00701393823849</v>
      </c>
      <c r="H1178">
        <v>668.76420251024479</v>
      </c>
      <c r="I1178">
        <v>4636.1214011251132</v>
      </c>
      <c r="J1178">
        <v>0.69244134995909423</v>
      </c>
      <c r="K1178">
        <v>0.75280319255818062</v>
      </c>
    </row>
    <row r="1179" spans="1:11" x14ac:dyDescent="0.4">
      <c r="A1179">
        <v>1178</v>
      </c>
      <c r="B1179">
        <v>0.12568487821472979</v>
      </c>
      <c r="C1179">
        <v>1.8577963939048651E-2</v>
      </c>
      <c r="D1179">
        <v>0.52049425866446031</v>
      </c>
      <c r="E1179">
        <v>118.7298906334287</v>
      </c>
      <c r="F1179">
        <v>94.276122841953665</v>
      </c>
      <c r="G1179">
        <v>165.86795205440561</v>
      </c>
      <c r="H1179">
        <v>2006.6158505104761</v>
      </c>
      <c r="I1179">
        <v>13575.291114924539</v>
      </c>
      <c r="J1179">
        <v>0.47847266139118533</v>
      </c>
      <c r="K1179">
        <v>0.51428288518904219</v>
      </c>
    </row>
    <row r="1180" spans="1:11" x14ac:dyDescent="0.4">
      <c r="A1180">
        <v>1179</v>
      </c>
      <c r="B1180">
        <v>0.31871252576629289</v>
      </c>
      <c r="C1180">
        <v>8.559811902223903E-2</v>
      </c>
      <c r="D1180">
        <v>1.4430912558172411</v>
      </c>
      <c r="E1180">
        <v>105.3237452898106</v>
      </c>
      <c r="F1180">
        <v>79.857682501604515</v>
      </c>
      <c r="G1180">
        <v>145.2525865406129</v>
      </c>
      <c r="H1180">
        <v>1113.433879666298</v>
      </c>
      <c r="I1180">
        <v>4145.7140427351187</v>
      </c>
      <c r="J1180">
        <v>1.340645796922644</v>
      </c>
      <c r="K1180">
        <v>1.4155769980620321</v>
      </c>
    </row>
    <row r="1181" spans="1:11" x14ac:dyDescent="0.4">
      <c r="A1181">
        <v>1180</v>
      </c>
      <c r="B1181">
        <v>0.1173954648325093</v>
      </c>
      <c r="C1181">
        <v>3.2369996582509178E-2</v>
      </c>
      <c r="D1181">
        <v>1.056764843271802</v>
      </c>
      <c r="E1181">
        <v>157.90291404429911</v>
      </c>
      <c r="F1181">
        <v>60.74379330660949</v>
      </c>
      <c r="G1181">
        <v>188.27481069760381</v>
      </c>
      <c r="H1181">
        <v>3298.568748536964</v>
      </c>
      <c r="I1181">
        <v>11962.83757798495</v>
      </c>
      <c r="J1181">
        <v>1.036112365619946</v>
      </c>
      <c r="K1181">
        <v>1.0510702397199121</v>
      </c>
    </row>
    <row r="1182" spans="1:11" x14ac:dyDescent="0.4">
      <c r="A1182">
        <v>1181</v>
      </c>
      <c r="B1182">
        <v>0.15419549663745399</v>
      </c>
      <c r="C1182">
        <v>9.7546608402233934E-2</v>
      </c>
      <c r="D1182">
        <v>0.68509776457592764</v>
      </c>
      <c r="E1182">
        <v>123.2902021953937</v>
      </c>
      <c r="F1182">
        <v>25.287811328811941</v>
      </c>
      <c r="G1182">
        <v>135.9341078597997</v>
      </c>
      <c r="H1182">
        <v>1485.531460252337</v>
      </c>
      <c r="I1182">
        <v>2348.2339882042029</v>
      </c>
      <c r="J1182">
        <v>0.67004376256492937</v>
      </c>
      <c r="K1182">
        <v>0.67557435519578235</v>
      </c>
    </row>
    <row r="1183" spans="1:11" x14ac:dyDescent="0.4">
      <c r="A1183">
        <v>1182</v>
      </c>
      <c r="B1183">
        <v>0.34441126006979011</v>
      </c>
      <c r="C1183">
        <v>6.5606146017307063E-2</v>
      </c>
      <c r="D1183">
        <v>0.88250413654058169</v>
      </c>
      <c r="E1183">
        <v>56.204172302686878</v>
      </c>
      <c r="F1183">
        <v>76.120852528026404</v>
      </c>
      <c r="G1183">
        <v>94.264598566700073</v>
      </c>
      <c r="H1183">
        <v>515.23721000060175</v>
      </c>
      <c r="I1183">
        <v>2704.830378000524</v>
      </c>
      <c r="J1183">
        <v>0.70440400702044437</v>
      </c>
      <c r="K1183">
        <v>0.8485782332451095</v>
      </c>
    </row>
    <row r="1184" spans="1:11" x14ac:dyDescent="0.4">
      <c r="A1184">
        <v>1183</v>
      </c>
      <c r="B1184">
        <v>0.42961736767380848</v>
      </c>
      <c r="C1184">
        <v>4.497879073980339E-2</v>
      </c>
      <c r="D1184">
        <v>1.1469919162941491</v>
      </c>
      <c r="E1184">
        <v>107.9246913458999</v>
      </c>
      <c r="F1184">
        <v>40.982052620671382</v>
      </c>
      <c r="G1184">
        <v>128.41571765623561</v>
      </c>
      <c r="H1184">
        <v>641.75130820684944</v>
      </c>
      <c r="I1184">
        <v>6129.7225469662508</v>
      </c>
      <c r="J1184">
        <v>1.0723076137928489</v>
      </c>
      <c r="K1184">
        <v>1.1391728431688171</v>
      </c>
    </row>
    <row r="1185" spans="1:11" x14ac:dyDescent="0.4">
      <c r="A1185">
        <v>1184</v>
      </c>
      <c r="B1185">
        <v>0.31724800779009671</v>
      </c>
      <c r="C1185">
        <v>9.3924641126199568E-2</v>
      </c>
      <c r="D1185">
        <v>0.69647769978434027</v>
      </c>
      <c r="E1185">
        <v>140.45405036461401</v>
      </c>
      <c r="F1185">
        <v>33.930397905415418</v>
      </c>
      <c r="G1185">
        <v>157.41924931732169</v>
      </c>
      <c r="H1185">
        <v>841.79644765594037</v>
      </c>
      <c r="I1185">
        <v>2843.3246353829682</v>
      </c>
      <c r="J1185">
        <v>0.66030120122320757</v>
      </c>
      <c r="K1185">
        <v>0.68576726327687121</v>
      </c>
    </row>
    <row r="1186" spans="1:11" x14ac:dyDescent="0.4">
      <c r="A1186">
        <v>1185</v>
      </c>
      <c r="B1186">
        <v>0.30381178061893011</v>
      </c>
      <c r="C1186">
        <v>6.190337047982835E-2</v>
      </c>
      <c r="D1186">
        <v>1.471858666116995</v>
      </c>
      <c r="E1186">
        <v>75.584805994430766</v>
      </c>
      <c r="F1186">
        <v>34.71171462806489</v>
      </c>
      <c r="G1186">
        <v>92.940663308463215</v>
      </c>
      <c r="H1186">
        <v>756.17931459295119</v>
      </c>
      <c r="I1186">
        <v>3711.2063891343</v>
      </c>
      <c r="J1186">
        <v>1.4090589553295121</v>
      </c>
      <c r="K1186">
        <v>1.4590628694728229</v>
      </c>
    </row>
    <row r="1187" spans="1:11" x14ac:dyDescent="0.4">
      <c r="A1187">
        <v>1186</v>
      </c>
      <c r="B1187">
        <v>0.34586735629590049</v>
      </c>
      <c r="C1187">
        <v>2.0254757437324269E-2</v>
      </c>
      <c r="D1187">
        <v>1.1416555255413929</v>
      </c>
      <c r="E1187">
        <v>155.7231521723231</v>
      </c>
      <c r="F1187">
        <v>47.484089508488452</v>
      </c>
      <c r="G1187">
        <v>179.4651969265673</v>
      </c>
      <c r="H1187">
        <v>1111.27177411716</v>
      </c>
      <c r="I1187">
        <v>18975.918710924419</v>
      </c>
      <c r="J1187">
        <v>1.092576416763497</v>
      </c>
      <c r="K1187">
        <v>1.1387813443692161</v>
      </c>
    </row>
    <row r="1188" spans="1:11" x14ac:dyDescent="0.4">
      <c r="A1188">
        <v>1187</v>
      </c>
      <c r="B1188">
        <v>0.2662777229897404</v>
      </c>
      <c r="C1188">
        <v>2.954057445784793E-2</v>
      </c>
      <c r="D1188">
        <v>1.353637139227595</v>
      </c>
      <c r="E1188">
        <v>134.69213092433839</v>
      </c>
      <c r="F1188">
        <v>88.023425106421882</v>
      </c>
      <c r="G1188">
        <v>178.70384347754941</v>
      </c>
      <c r="H1188">
        <v>1579.5688734640451</v>
      </c>
      <c r="I1188">
        <v>14238.17954290781</v>
      </c>
      <c r="J1188">
        <v>1.278350237160234</v>
      </c>
      <c r="K1188">
        <v>1.3452848883849391</v>
      </c>
    </row>
    <row r="1189" spans="1:11" x14ac:dyDescent="0.4">
      <c r="A1189">
        <v>1188</v>
      </c>
      <c r="B1189">
        <v>0.45520606811234338</v>
      </c>
      <c r="C1189">
        <v>7.740203077499351E-2</v>
      </c>
      <c r="D1189">
        <v>0.51882610582382782</v>
      </c>
      <c r="E1189">
        <v>81.220780787858814</v>
      </c>
      <c r="F1189">
        <v>77.54270970412253</v>
      </c>
      <c r="G1189">
        <v>119.99213563992009</v>
      </c>
      <c r="H1189">
        <v>400.36194785190412</v>
      </c>
      <c r="I1189">
        <v>2354.5530560206371</v>
      </c>
      <c r="J1189">
        <v>0.34117963037522508</v>
      </c>
      <c r="K1189">
        <v>0.48861957097520098</v>
      </c>
    </row>
    <row r="1190" spans="1:11" x14ac:dyDescent="0.4">
      <c r="A1190">
        <v>1189</v>
      </c>
      <c r="B1190">
        <v>0.44630099343440072</v>
      </c>
      <c r="C1190">
        <v>9.9355286814335753E-2</v>
      </c>
      <c r="D1190">
        <v>0.90848671584566265</v>
      </c>
      <c r="E1190">
        <v>70.994216411162355</v>
      </c>
      <c r="F1190">
        <v>53.294554160244857</v>
      </c>
      <c r="G1190">
        <v>97.641493491284791</v>
      </c>
      <c r="H1190">
        <v>417.53770658105861</v>
      </c>
      <c r="I1190">
        <v>1875.5669599311159</v>
      </c>
      <c r="J1190">
        <v>0.76624874754219852</v>
      </c>
      <c r="K1190">
        <v>0.87682177594057975</v>
      </c>
    </row>
    <row r="1191" spans="1:11" x14ac:dyDescent="0.4">
      <c r="A1191">
        <v>1190</v>
      </c>
      <c r="B1191">
        <v>0.15413988214735649</v>
      </c>
      <c r="C1191">
        <v>7.2952411205965892E-2</v>
      </c>
      <c r="D1191">
        <v>0.60684989560363156</v>
      </c>
      <c r="E1191">
        <v>70.106726534076415</v>
      </c>
      <c r="F1191">
        <v>77.657827283593406</v>
      </c>
      <c r="G1191">
        <v>108.9356401758731</v>
      </c>
      <c r="H1191">
        <v>1135.61279277985</v>
      </c>
      <c r="I1191">
        <v>2399.4165395016012</v>
      </c>
      <c r="J1191">
        <v>0.53891451437927074</v>
      </c>
      <c r="K1191">
        <v>0.574696958949796</v>
      </c>
    </row>
    <row r="1192" spans="1:11" x14ac:dyDescent="0.4">
      <c r="A1192">
        <v>1191</v>
      </c>
      <c r="B1192">
        <v>0.13036168928568909</v>
      </c>
      <c r="C1192">
        <v>4.0088521659024878E-2</v>
      </c>
      <c r="D1192">
        <v>1.120406895510716</v>
      </c>
      <c r="E1192">
        <v>138.67478568034471</v>
      </c>
      <c r="F1192">
        <v>43.103815128633009</v>
      </c>
      <c r="G1192">
        <v>160.22669324466119</v>
      </c>
      <c r="H1192">
        <v>2606.1781422324389</v>
      </c>
      <c r="I1192">
        <v>8474.8893483921947</v>
      </c>
      <c r="J1192">
        <v>1.10157509033154</v>
      </c>
      <c r="K1192">
        <v>1.114615782846093</v>
      </c>
    </row>
    <row r="1193" spans="1:11" x14ac:dyDescent="0.4">
      <c r="A1193">
        <v>1192</v>
      </c>
      <c r="B1193">
        <v>0.2447558313912582</v>
      </c>
      <c r="C1193">
        <v>8.5680933856824015E-2</v>
      </c>
      <c r="D1193">
        <v>0.74944627429516675</v>
      </c>
      <c r="E1193">
        <v>184.57180708229151</v>
      </c>
      <c r="F1193">
        <v>43.091049011432872</v>
      </c>
      <c r="G1193">
        <v>206.11733158800789</v>
      </c>
      <c r="H1193">
        <v>1473.2690770414099</v>
      </c>
      <c r="I1193">
        <v>4208.534869809695</v>
      </c>
      <c r="J1193">
        <v>0.72242351931859028</v>
      </c>
      <c r="K1193">
        <v>0.73998650016592038</v>
      </c>
    </row>
    <row r="1194" spans="1:11" x14ac:dyDescent="0.4">
      <c r="A1194">
        <v>1193</v>
      </c>
      <c r="B1194">
        <v>0.15879394880359499</v>
      </c>
      <c r="C1194">
        <v>6.0704956067250473E-2</v>
      </c>
      <c r="D1194">
        <v>1.4983600676364219</v>
      </c>
      <c r="E1194">
        <v>127.0835994448625</v>
      </c>
      <c r="F1194">
        <v>60.428306610378058</v>
      </c>
      <c r="G1194">
        <v>157.29775275005159</v>
      </c>
      <c r="H1194">
        <v>2474.819898116792</v>
      </c>
      <c r="I1194">
        <v>6473.7123566042264</v>
      </c>
      <c r="J1194">
        <v>1.4644900503453639</v>
      </c>
      <c r="K1194">
        <v>1.485411980337493</v>
      </c>
    </row>
    <row r="1195" spans="1:11" x14ac:dyDescent="0.4">
      <c r="A1195">
        <v>1194</v>
      </c>
      <c r="B1195">
        <v>0.47878392253384611</v>
      </c>
      <c r="C1195">
        <v>3.8677867706310078E-2</v>
      </c>
      <c r="D1195">
        <v>0.79797568713672729</v>
      </c>
      <c r="E1195">
        <v>102.4847521777788</v>
      </c>
      <c r="F1195">
        <v>44.511008601526498</v>
      </c>
      <c r="G1195">
        <v>124.74025647854209</v>
      </c>
      <c r="H1195">
        <v>468.43667424894278</v>
      </c>
      <c r="I1195">
        <v>5798.663723104577</v>
      </c>
      <c r="J1195">
        <v>0.70388526270654506</v>
      </c>
      <c r="K1195">
        <v>0.79037472808763998</v>
      </c>
    </row>
    <row r="1196" spans="1:11" x14ac:dyDescent="0.4">
      <c r="A1196">
        <v>1195</v>
      </c>
      <c r="B1196">
        <v>0.42168067185708918</v>
      </c>
      <c r="C1196">
        <v>6.1107887341315663E-2</v>
      </c>
      <c r="D1196">
        <v>0.70942143910939437</v>
      </c>
      <c r="E1196">
        <v>87.381785196875555</v>
      </c>
      <c r="F1196">
        <v>57.523838974864162</v>
      </c>
      <c r="G1196">
        <v>116.14370468430759</v>
      </c>
      <c r="H1196">
        <v>470.82674652973401</v>
      </c>
      <c r="I1196">
        <v>3248.9838455061722</v>
      </c>
      <c r="J1196">
        <v>0.58943582857829058</v>
      </c>
      <c r="K1196">
        <v>0.6920337150322553</v>
      </c>
    </row>
    <row r="1197" spans="1:11" x14ac:dyDescent="0.4">
      <c r="A1197">
        <v>1196</v>
      </c>
      <c r="B1197">
        <v>0.1152415253403643</v>
      </c>
      <c r="C1197">
        <v>8.9928850354237852E-2</v>
      </c>
      <c r="D1197">
        <v>1.3566796017281599</v>
      </c>
      <c r="E1197">
        <v>81.407403350231363</v>
      </c>
      <c r="F1197">
        <v>30.16789972660802</v>
      </c>
      <c r="G1197">
        <v>96.491353213535376</v>
      </c>
      <c r="H1197">
        <v>1973.2401422999681</v>
      </c>
      <c r="I1197">
        <v>2528.656854454825</v>
      </c>
      <c r="J1197">
        <v>1.337090019677887</v>
      </c>
      <c r="K1197">
        <v>1.341392849947515</v>
      </c>
    </row>
    <row r="1198" spans="1:11" x14ac:dyDescent="0.4">
      <c r="A1198">
        <v>1197</v>
      </c>
      <c r="B1198">
        <v>0.21288417619096719</v>
      </c>
      <c r="C1198">
        <v>6.3597932845642816E-2</v>
      </c>
      <c r="D1198">
        <v>1.1701136899827571</v>
      </c>
      <c r="E1198">
        <v>154.06026073433529</v>
      </c>
      <c r="F1198">
        <v>81.340558149097276</v>
      </c>
      <c r="G1198">
        <v>194.73053980888389</v>
      </c>
      <c r="H1198">
        <v>1985.057874465552</v>
      </c>
      <c r="I1198">
        <v>6644.6721047151677</v>
      </c>
      <c r="J1198">
        <v>1.1202406910306431</v>
      </c>
      <c r="K1198">
        <v>1.1552144161385509</v>
      </c>
    </row>
    <row r="1199" spans="1:11" x14ac:dyDescent="0.4">
      <c r="A1199">
        <v>1198</v>
      </c>
      <c r="B1199">
        <v>0.47512503645610188</v>
      </c>
      <c r="C1199">
        <v>7.002043070222326E-2</v>
      </c>
      <c r="D1199">
        <v>0.65503509158329798</v>
      </c>
      <c r="E1199">
        <v>61.412521880920927</v>
      </c>
      <c r="F1199">
        <v>51.035285967725052</v>
      </c>
      <c r="G1199">
        <v>86.930164864783464</v>
      </c>
      <c r="H1199">
        <v>302.80970761184221</v>
      </c>
      <c r="I1199">
        <v>2054.7213424062802</v>
      </c>
      <c r="J1199">
        <v>0.48993325608139898</v>
      </c>
      <c r="K1199">
        <v>0.63070359830355227</v>
      </c>
    </row>
    <row r="1200" spans="1:11" x14ac:dyDescent="0.4">
      <c r="A1200">
        <v>1199</v>
      </c>
      <c r="B1200">
        <v>0.1709632618239853</v>
      </c>
      <c r="C1200">
        <v>1.061309289729559E-2</v>
      </c>
      <c r="D1200">
        <v>1.115780753134104</v>
      </c>
      <c r="E1200">
        <v>135.01744322656049</v>
      </c>
      <c r="F1200">
        <v>21.594387692037529</v>
      </c>
      <c r="G1200">
        <v>145.8146370725793</v>
      </c>
      <c r="H1200">
        <v>1804.5502837973761</v>
      </c>
      <c r="I1200">
        <v>29068.981646435259</v>
      </c>
      <c r="J1200">
        <v>1.102628168700533</v>
      </c>
      <c r="K1200">
        <v>1.114964264264251</v>
      </c>
    </row>
    <row r="1201" spans="1:11" x14ac:dyDescent="0.4">
      <c r="A1201">
        <v>1200</v>
      </c>
      <c r="B1201">
        <v>0.4287523216932112</v>
      </c>
      <c r="C1201">
        <v>8.6404969131117934E-2</v>
      </c>
      <c r="D1201">
        <v>0.8457951743118276</v>
      </c>
      <c r="E1201">
        <v>193.6435497226858</v>
      </c>
      <c r="F1201">
        <v>11.137782936194711</v>
      </c>
      <c r="G1201">
        <v>199.21244119078321</v>
      </c>
      <c r="H1201">
        <v>857.61719297681998</v>
      </c>
      <c r="I1201">
        <v>4255.6043513520644</v>
      </c>
      <c r="J1201">
        <v>0.83363888728146041</v>
      </c>
      <c r="K1201">
        <v>0.84334535992607729</v>
      </c>
    </row>
    <row r="1202" spans="1:11" x14ac:dyDescent="0.4">
      <c r="A1202">
        <v>1201</v>
      </c>
      <c r="B1202">
        <v>0.42704947347655231</v>
      </c>
      <c r="C1202">
        <v>5.0755009901221948E-2</v>
      </c>
      <c r="D1202">
        <v>1.022934093918124</v>
      </c>
      <c r="E1202">
        <v>125.3138613074814</v>
      </c>
      <c r="F1202">
        <v>10.63162235861636</v>
      </c>
      <c r="G1202">
        <v>130.62967248678959</v>
      </c>
      <c r="H1202">
        <v>618.79298433415397</v>
      </c>
      <c r="I1202">
        <v>5206.4854024296583</v>
      </c>
      <c r="J1202">
        <v>1.005192361306674</v>
      </c>
      <c r="K1202">
        <v>1.0208254815200599</v>
      </c>
    </row>
    <row r="1203" spans="1:11" x14ac:dyDescent="0.4">
      <c r="A1203">
        <v>1202</v>
      </c>
      <c r="B1203">
        <v>0.21263757251305421</v>
      </c>
      <c r="C1203">
        <v>2.2705512930059939E-2</v>
      </c>
      <c r="D1203">
        <v>1.0826599584575141</v>
      </c>
      <c r="E1203">
        <v>199.90132739008601</v>
      </c>
      <c r="F1203">
        <v>87.488263627117831</v>
      </c>
      <c r="G1203">
        <v>243.64545920364489</v>
      </c>
      <c r="H1203">
        <v>2386.3639710817001</v>
      </c>
      <c r="I1203">
        <v>22348.34524577664</v>
      </c>
      <c r="J1203">
        <v>1.0405810559018951</v>
      </c>
      <c r="K1203">
        <v>1.0781667588090811</v>
      </c>
    </row>
    <row r="1204" spans="1:11" x14ac:dyDescent="0.4">
      <c r="A1204">
        <v>1203</v>
      </c>
      <c r="B1204">
        <v>0.4963102080279409</v>
      </c>
      <c r="C1204">
        <v>4.4904816305315252E-2</v>
      </c>
      <c r="D1204">
        <v>0.63983074875481716</v>
      </c>
      <c r="E1204">
        <v>180.30135755692351</v>
      </c>
      <c r="F1204">
        <v>87.932400544560025</v>
      </c>
      <c r="G1204">
        <v>224.2675578292035</v>
      </c>
      <c r="H1204">
        <v>740.98987151151482</v>
      </c>
      <c r="I1204">
        <v>8189.7860304340311</v>
      </c>
      <c r="J1204">
        <v>0.53153083173483839</v>
      </c>
      <c r="K1204">
        <v>0.63003206276972201</v>
      </c>
    </row>
    <row r="1205" spans="1:11" x14ac:dyDescent="0.4">
      <c r="A1205">
        <v>1204</v>
      </c>
      <c r="B1205">
        <v>0.29411288199326402</v>
      </c>
      <c r="C1205">
        <v>5.7513054606699379E-2</v>
      </c>
      <c r="D1205">
        <v>1.4186765776912329</v>
      </c>
      <c r="E1205">
        <v>134.68716492971151</v>
      </c>
      <c r="F1205">
        <v>92.771434472616377</v>
      </c>
      <c r="G1205">
        <v>181.0728821660197</v>
      </c>
      <c r="H1205">
        <v>1489.077037298988</v>
      </c>
      <c r="I1205">
        <v>7614.9100746768754</v>
      </c>
      <c r="J1205">
        <v>1.3316353933038849</v>
      </c>
      <c r="K1205">
        <v>1.4016558870068441</v>
      </c>
    </row>
    <row r="1206" spans="1:11" x14ac:dyDescent="0.4">
      <c r="A1206">
        <v>1205</v>
      </c>
      <c r="B1206">
        <v>0.410315754365431</v>
      </c>
      <c r="C1206">
        <v>4.8349223480594269E-2</v>
      </c>
      <c r="D1206">
        <v>1.373055138551154</v>
      </c>
      <c r="E1206">
        <v>93.074238160668244</v>
      </c>
      <c r="F1206">
        <v>57.401431328646979</v>
      </c>
      <c r="G1206">
        <v>121.7749538249917</v>
      </c>
      <c r="H1206">
        <v>704.28365678559612</v>
      </c>
      <c r="I1206">
        <v>5976.9042627377949</v>
      </c>
      <c r="J1206">
        <v>1.2627715918944229</v>
      </c>
      <c r="K1206">
        <v>1.360059966450621</v>
      </c>
    </row>
    <row r="1207" spans="1:11" x14ac:dyDescent="0.4">
      <c r="A1207">
        <v>1206</v>
      </c>
      <c r="B1207">
        <v>0.20867959962782751</v>
      </c>
      <c r="C1207">
        <v>1.9279270990689389E-2</v>
      </c>
      <c r="D1207">
        <v>0.6984996593998315</v>
      </c>
      <c r="E1207">
        <v>108.6993072263683</v>
      </c>
      <c r="F1207">
        <v>46.278408798086438</v>
      </c>
      <c r="G1207">
        <v>131.83851162541151</v>
      </c>
      <c r="H1207">
        <v>1073.0692769724931</v>
      </c>
      <c r="I1207">
        <v>11614.944735186529</v>
      </c>
      <c r="J1207">
        <v>0.65822609181767278</v>
      </c>
      <c r="K1207">
        <v>0.6947789074692976</v>
      </c>
    </row>
    <row r="1208" spans="1:11" x14ac:dyDescent="0.4">
      <c r="A1208">
        <v>1207</v>
      </c>
      <c r="B1208">
        <v>0.42635999279300019</v>
      </c>
      <c r="C1208">
        <v>6.6561350508925213E-2</v>
      </c>
      <c r="D1208">
        <v>1.1227466755966009</v>
      </c>
      <c r="E1208">
        <v>63.522897466275893</v>
      </c>
      <c r="F1208">
        <v>50.683226656067063</v>
      </c>
      <c r="G1208">
        <v>88.86451079430941</v>
      </c>
      <c r="H1208">
        <v>442.43561322772291</v>
      </c>
      <c r="I1208">
        <v>2834.0297098065071</v>
      </c>
      <c r="J1208">
        <v>0.97961232711528878</v>
      </c>
      <c r="K1208">
        <v>1.1004012029908801</v>
      </c>
    </row>
    <row r="1209" spans="1:11" x14ac:dyDescent="0.4">
      <c r="A1209">
        <v>1208</v>
      </c>
      <c r="B1209">
        <v>0.43400575561265647</v>
      </c>
      <c r="C1209">
        <v>7.0187637525950156E-2</v>
      </c>
      <c r="D1209">
        <v>0.85105335125901715</v>
      </c>
      <c r="E1209">
        <v>99.681767893336584</v>
      </c>
      <c r="F1209">
        <v>55.177084440359977</v>
      </c>
      <c r="G1209">
        <v>127.2703101135166</v>
      </c>
      <c r="H1209">
        <v>542.8133867000015</v>
      </c>
      <c r="I1209">
        <v>3356.4904355741819</v>
      </c>
      <c r="J1209">
        <v>0.74501252530848205</v>
      </c>
      <c r="K1209">
        <v>0.83390437348967372</v>
      </c>
    </row>
    <row r="1210" spans="1:11" x14ac:dyDescent="0.4">
      <c r="A1210">
        <v>1209</v>
      </c>
      <c r="B1210">
        <v>0.37475370666436919</v>
      </c>
      <c r="C1210">
        <v>2.795420984286956E-2</v>
      </c>
      <c r="D1210">
        <v>0.96543542077006583</v>
      </c>
      <c r="E1210">
        <v>135.16625663151279</v>
      </c>
      <c r="F1210">
        <v>86.602457048662998</v>
      </c>
      <c r="G1210">
        <v>178.46748515584429</v>
      </c>
      <c r="H1210">
        <v>935.99158738995425</v>
      </c>
      <c r="I1210">
        <v>12547.888806469849</v>
      </c>
      <c r="J1210">
        <v>0.86129103691392683</v>
      </c>
      <c r="K1210">
        <v>0.95766692133030384</v>
      </c>
    </row>
    <row r="1211" spans="1:11" x14ac:dyDescent="0.4">
      <c r="A1211">
        <v>1210</v>
      </c>
      <c r="B1211">
        <v>0.48661813628119882</v>
      </c>
      <c r="C1211">
        <v>3.6822884884023882E-2</v>
      </c>
      <c r="D1211">
        <v>1.0759403717991149</v>
      </c>
      <c r="E1211">
        <v>197.73526032076299</v>
      </c>
      <c r="F1211">
        <v>80.737922300496123</v>
      </c>
      <c r="G1211">
        <v>238.1042214710111</v>
      </c>
      <c r="H1211">
        <v>1015.76601691195</v>
      </c>
      <c r="I1211">
        <v>13423.450324554129</v>
      </c>
      <c r="J1211">
        <v>0.98553673851567836</v>
      </c>
      <c r="K1211">
        <v>1.0690994377415941</v>
      </c>
    </row>
    <row r="1212" spans="1:11" x14ac:dyDescent="0.4">
      <c r="A1212">
        <v>1211</v>
      </c>
      <c r="B1212">
        <v>0.1022727516412742</v>
      </c>
      <c r="C1212">
        <v>5.7492358614481057E-2</v>
      </c>
      <c r="D1212">
        <v>1.2841721664132359</v>
      </c>
      <c r="E1212">
        <v>108.00716780704821</v>
      </c>
      <c r="F1212">
        <v>49.424569583653117</v>
      </c>
      <c r="G1212">
        <v>132.71945259887471</v>
      </c>
      <c r="H1212">
        <v>2964.172516168097</v>
      </c>
      <c r="I1212">
        <v>5272.9456030978117</v>
      </c>
      <c r="J1212">
        <v>1.26309989604027</v>
      </c>
      <c r="K1212">
        <v>1.2723264449902589</v>
      </c>
    </row>
    <row r="1213" spans="1:11" x14ac:dyDescent="0.4">
      <c r="A1213">
        <v>1212</v>
      </c>
      <c r="B1213">
        <v>0.44931236116792012</v>
      </c>
      <c r="C1213">
        <v>8.9077882411564543E-2</v>
      </c>
      <c r="D1213">
        <v>1.001032787210417</v>
      </c>
      <c r="E1213">
        <v>164.66720081332051</v>
      </c>
      <c r="F1213">
        <v>10.855411044122279</v>
      </c>
      <c r="G1213">
        <v>170.09490633538161</v>
      </c>
      <c r="H1213">
        <v>757.52530740497446</v>
      </c>
      <c r="I1213">
        <v>3820.987604330337</v>
      </c>
      <c r="J1213">
        <v>0.98646155071202823</v>
      </c>
      <c r="K1213">
        <v>0.99814398422262351</v>
      </c>
    </row>
    <row r="1214" spans="1:11" x14ac:dyDescent="0.4">
      <c r="A1214">
        <v>1213</v>
      </c>
      <c r="B1214">
        <v>0.17249266612107081</v>
      </c>
      <c r="C1214">
        <v>8.4196522387870523E-2</v>
      </c>
      <c r="D1214">
        <v>0.72935403890288175</v>
      </c>
      <c r="E1214">
        <v>90.291209252750491</v>
      </c>
      <c r="F1214">
        <v>39.360806157950513</v>
      </c>
      <c r="G1214">
        <v>109.97161233172569</v>
      </c>
      <c r="H1214">
        <v>1102.5387700660069</v>
      </c>
      <c r="I1214">
        <v>2258.7613663474708</v>
      </c>
      <c r="J1214">
        <v>0.69534156283403892</v>
      </c>
      <c r="K1214">
        <v>0.71275198695948372</v>
      </c>
    </row>
    <row r="1215" spans="1:11" x14ac:dyDescent="0.4">
      <c r="A1215">
        <v>1214</v>
      </c>
      <c r="B1215">
        <v>0.42538613162481848</v>
      </c>
      <c r="C1215">
        <v>3.4003483438681807E-2</v>
      </c>
      <c r="D1215">
        <v>0.78680701228169325</v>
      </c>
      <c r="E1215">
        <v>158.96579913003751</v>
      </c>
      <c r="F1215">
        <v>14.57230006199071</v>
      </c>
      <c r="G1215">
        <v>166.25194916103291</v>
      </c>
      <c r="H1215">
        <v>698.33059068421585</v>
      </c>
      <c r="I1215">
        <v>8736.1681370709885</v>
      </c>
      <c r="J1215">
        <v>0.76774319476692765</v>
      </c>
      <c r="K1215">
        <v>0.78528313513820158</v>
      </c>
    </row>
    <row r="1216" spans="1:11" x14ac:dyDescent="0.4">
      <c r="A1216">
        <v>1215</v>
      </c>
      <c r="B1216">
        <v>0.35486453131137963</v>
      </c>
      <c r="C1216">
        <v>5.4628574710285718E-2</v>
      </c>
      <c r="D1216">
        <v>0.6196496929932751</v>
      </c>
      <c r="E1216">
        <v>185.4238161815361</v>
      </c>
      <c r="F1216">
        <v>14.56075588735527</v>
      </c>
      <c r="G1216">
        <v>192.70419412521369</v>
      </c>
      <c r="H1216">
        <v>879.52799255542334</v>
      </c>
      <c r="I1216">
        <v>5713.3705301422196</v>
      </c>
      <c r="J1216">
        <v>0.60598306606633656</v>
      </c>
      <c r="K1216">
        <v>0.61754582437795624</v>
      </c>
    </row>
    <row r="1217" spans="1:11" x14ac:dyDescent="0.4">
      <c r="A1217">
        <v>1216</v>
      </c>
      <c r="B1217">
        <v>0.32743227404274539</v>
      </c>
      <c r="C1217">
        <v>6.2291162824981101E-2</v>
      </c>
      <c r="D1217">
        <v>0.76801578395464276</v>
      </c>
      <c r="E1217">
        <v>63.990951347162152</v>
      </c>
      <c r="F1217">
        <v>30.361021943469979</v>
      </c>
      <c r="G1217">
        <v>79.171462318897142</v>
      </c>
      <c r="H1217">
        <v>427.49724482048708</v>
      </c>
      <c r="I1217">
        <v>2247.130871707609</v>
      </c>
      <c r="J1217">
        <v>0.69831389353416651</v>
      </c>
      <c r="K1217">
        <v>0.75475560116391371</v>
      </c>
    </row>
    <row r="1218" spans="1:11" x14ac:dyDescent="0.4">
      <c r="A1218">
        <v>1217</v>
      </c>
      <c r="B1218">
        <v>0.32540747054544528</v>
      </c>
      <c r="C1218">
        <v>4.5111798603986279E-2</v>
      </c>
      <c r="D1218">
        <v>0.90645969915668556</v>
      </c>
      <c r="E1218">
        <v>185.1000648833365</v>
      </c>
      <c r="F1218">
        <v>77.412913588995792</v>
      </c>
      <c r="G1218">
        <v>223.80652167783441</v>
      </c>
      <c r="H1218">
        <v>1311.211796311972</v>
      </c>
      <c r="I1218">
        <v>9458.2376937089175</v>
      </c>
      <c r="J1218">
        <v>0.84466958251491009</v>
      </c>
      <c r="K1218">
        <v>0.89789362876811007</v>
      </c>
    </row>
    <row r="1219" spans="1:11" x14ac:dyDescent="0.4">
      <c r="A1219">
        <v>1218</v>
      </c>
      <c r="B1219">
        <v>0.37852988097816659</v>
      </c>
      <c r="C1219">
        <v>6.1064426244524232E-2</v>
      </c>
      <c r="D1219">
        <v>0.54723844762864138</v>
      </c>
      <c r="E1219">
        <v>180.6482810361762</v>
      </c>
      <c r="F1219">
        <v>96.543454385456812</v>
      </c>
      <c r="G1219">
        <v>228.92000822890461</v>
      </c>
      <c r="H1219">
        <v>935.70905749355063</v>
      </c>
      <c r="I1219">
        <v>5800.3302404726601</v>
      </c>
      <c r="J1219">
        <v>0.45759473950858348</v>
      </c>
      <c r="K1219">
        <v>0.53277712798688059</v>
      </c>
    </row>
    <row r="1220" spans="1:11" x14ac:dyDescent="0.4">
      <c r="A1220">
        <v>1219</v>
      </c>
      <c r="B1220">
        <v>0.22711290089081071</v>
      </c>
      <c r="C1220">
        <v>3.8665327296628263E-2</v>
      </c>
      <c r="D1220">
        <v>1.175795243683956</v>
      </c>
      <c r="E1220">
        <v>191.09245375917419</v>
      </c>
      <c r="F1220">
        <v>90.906468774724161</v>
      </c>
      <c r="G1220">
        <v>236.54568814653629</v>
      </c>
      <c r="H1220">
        <v>2266.1635739953981</v>
      </c>
      <c r="I1220">
        <v>13311.020988772631</v>
      </c>
      <c r="J1220">
        <v>1.127332981760484</v>
      </c>
      <c r="K1220">
        <v>1.167544681027866</v>
      </c>
    </row>
    <row r="1221" spans="1:11" x14ac:dyDescent="0.4">
      <c r="A1221">
        <v>1220</v>
      </c>
      <c r="B1221">
        <v>0.3746114230708868</v>
      </c>
      <c r="C1221">
        <v>2.0253148728063049E-2</v>
      </c>
      <c r="D1221">
        <v>1.08678376559354</v>
      </c>
      <c r="E1221">
        <v>112.2522200080403</v>
      </c>
      <c r="F1221">
        <v>77.007076169062941</v>
      </c>
      <c r="G1221">
        <v>150.7557580925718</v>
      </c>
      <c r="H1221">
        <v>839.78931015618218</v>
      </c>
      <c r="I1221">
        <v>15533.12389996025</v>
      </c>
      <c r="J1221">
        <v>0.97630608910093586</v>
      </c>
      <c r="K1221">
        <v>1.080810854263732</v>
      </c>
    </row>
    <row r="1222" spans="1:11" x14ac:dyDescent="0.4">
      <c r="A1222">
        <v>1221</v>
      </c>
      <c r="B1222">
        <v>0.39386595349339981</v>
      </c>
      <c r="C1222">
        <v>1.8329335178852529E-2</v>
      </c>
      <c r="D1222">
        <v>1.2808607203038249</v>
      </c>
      <c r="E1222">
        <v>174.43844208346519</v>
      </c>
      <c r="F1222">
        <v>49.005526773269857</v>
      </c>
      <c r="G1222">
        <v>198.94120547010019</v>
      </c>
      <c r="H1222">
        <v>1152.059925926671</v>
      </c>
      <c r="I1222">
        <v>24755.790473522819</v>
      </c>
      <c r="J1222">
        <v>1.2290919958674169</v>
      </c>
      <c r="K1222">
        <v>1.2784515597923349</v>
      </c>
    </row>
    <row r="1223" spans="1:11" x14ac:dyDescent="0.4">
      <c r="A1223">
        <v>1222</v>
      </c>
      <c r="B1223">
        <v>0.41905401720507718</v>
      </c>
      <c r="C1223">
        <v>1.561046029258655E-2</v>
      </c>
      <c r="D1223">
        <v>0.80099728191734743</v>
      </c>
      <c r="E1223">
        <v>119.83625965879941</v>
      </c>
      <c r="F1223">
        <v>39.283770155393853</v>
      </c>
      <c r="G1223">
        <v>139.47814473649629</v>
      </c>
      <c r="H1223">
        <v>599.44481914934568</v>
      </c>
      <c r="I1223">
        <v>16091.75865727673</v>
      </c>
      <c r="J1223">
        <v>0.73739258755562664</v>
      </c>
      <c r="K1223">
        <v>0.79862790108578308</v>
      </c>
    </row>
    <row r="1224" spans="1:11" x14ac:dyDescent="0.4">
      <c r="A1224">
        <v>1223</v>
      </c>
      <c r="B1224">
        <v>0.30964326179191137</v>
      </c>
      <c r="C1224">
        <v>5.8776174037780848E-2</v>
      </c>
      <c r="D1224">
        <v>1.4768122411880951</v>
      </c>
      <c r="E1224">
        <v>163.09620767517859</v>
      </c>
      <c r="F1224">
        <v>64.586935840409595</v>
      </c>
      <c r="G1224">
        <v>195.38967559538341</v>
      </c>
      <c r="H1224">
        <v>1562.9067382762539</v>
      </c>
      <c r="I1224">
        <v>8233.6686291513561</v>
      </c>
      <c r="J1224">
        <v>1.4208734385952451</v>
      </c>
      <c r="K1224">
        <v>1.4661939936679149</v>
      </c>
    </row>
    <row r="1225" spans="1:11" x14ac:dyDescent="0.4">
      <c r="A1225">
        <v>1224</v>
      </c>
      <c r="B1225">
        <v>0.32335419647448232</v>
      </c>
      <c r="C1225">
        <v>4.4237406870626592E-2</v>
      </c>
      <c r="D1225">
        <v>0.99689880837256839</v>
      </c>
      <c r="E1225">
        <v>177.22446500009249</v>
      </c>
      <c r="F1225">
        <v>11.949789998287519</v>
      </c>
      <c r="G1225">
        <v>183.19935999923629</v>
      </c>
      <c r="H1225">
        <v>1131.3617935555751</v>
      </c>
      <c r="I1225">
        <v>8269.7113044390881</v>
      </c>
      <c r="J1225">
        <v>0.98617707331858051</v>
      </c>
      <c r="K1225">
        <v>0.99543199037201791</v>
      </c>
    </row>
    <row r="1226" spans="1:11" x14ac:dyDescent="0.4">
      <c r="A1226">
        <v>1225</v>
      </c>
      <c r="B1226">
        <v>0.16273019999679841</v>
      </c>
      <c r="C1226">
        <v>8.8900554041003207E-2</v>
      </c>
      <c r="D1226">
        <v>0.77561636033607362</v>
      </c>
      <c r="E1226">
        <v>73.744044148090424</v>
      </c>
      <c r="F1226">
        <v>84.831929744270781</v>
      </c>
      <c r="G1226">
        <v>116.1600090202258</v>
      </c>
      <c r="H1226">
        <v>1267.4697901013869</v>
      </c>
      <c r="I1226">
        <v>2320.0711700623201</v>
      </c>
      <c r="J1226">
        <v>0.70167690069438304</v>
      </c>
      <c r="K1226">
        <v>0.7352227583631884</v>
      </c>
    </row>
    <row r="1227" spans="1:11" x14ac:dyDescent="0.4">
      <c r="A1227">
        <v>1226</v>
      </c>
      <c r="B1227">
        <v>0.34645359853759161</v>
      </c>
      <c r="C1227">
        <v>6.7108954850886388E-2</v>
      </c>
      <c r="D1227">
        <v>0.77824018339227941</v>
      </c>
      <c r="E1227">
        <v>157.7073732430716</v>
      </c>
      <c r="F1227">
        <v>83.198479266686661</v>
      </c>
      <c r="G1227">
        <v>199.3066128764149</v>
      </c>
      <c r="H1227">
        <v>1022.979785254546</v>
      </c>
      <c r="I1227">
        <v>5281.1883096696583</v>
      </c>
      <c r="J1227">
        <v>0.69713430137676746</v>
      </c>
      <c r="K1227">
        <v>0.76252976503526027</v>
      </c>
    </row>
    <row r="1228" spans="1:11" x14ac:dyDescent="0.4">
      <c r="A1228">
        <v>1227</v>
      </c>
      <c r="B1228">
        <v>0.4339901002207297</v>
      </c>
      <c r="C1228">
        <v>4.6269987152745232E-2</v>
      </c>
      <c r="D1228">
        <v>0.84813215150597732</v>
      </c>
      <c r="E1228">
        <v>77.706226092545492</v>
      </c>
      <c r="F1228">
        <v>28.025526258438379</v>
      </c>
      <c r="G1228">
        <v>91.718989221764673</v>
      </c>
      <c r="H1228">
        <v>390.58221097246309</v>
      </c>
      <c r="I1228">
        <v>3663.472227143603</v>
      </c>
      <c r="J1228">
        <v>0.77617917356179955</v>
      </c>
      <c r="K1228">
        <v>0.84046086277523069</v>
      </c>
    </row>
    <row r="1229" spans="1:11" x14ac:dyDescent="0.4">
      <c r="A1229">
        <v>1228</v>
      </c>
      <c r="B1229">
        <v>0.24195744604694511</v>
      </c>
      <c r="C1229">
        <v>6.5828589072704502E-2</v>
      </c>
      <c r="D1229">
        <v>0.50715669574366362</v>
      </c>
      <c r="E1229">
        <v>104.77463564009921</v>
      </c>
      <c r="F1229">
        <v>78.729414979156516</v>
      </c>
      <c r="G1229">
        <v>144.13934312967751</v>
      </c>
      <c r="H1229">
        <v>897.84621084088235</v>
      </c>
      <c r="I1229">
        <v>3300.0946728184481</v>
      </c>
      <c r="J1229">
        <v>0.42997982531992113</v>
      </c>
      <c r="K1229">
        <v>0.48615943125751021</v>
      </c>
    </row>
    <row r="1230" spans="1:11" x14ac:dyDescent="0.4">
      <c r="A1230">
        <v>1229</v>
      </c>
      <c r="B1230">
        <v>0.35885372563482387</v>
      </c>
      <c r="C1230">
        <v>8.0251661562748419E-2</v>
      </c>
      <c r="D1230">
        <v>1.3649986604616251</v>
      </c>
      <c r="E1230">
        <v>102.3217008947185</v>
      </c>
      <c r="F1230">
        <v>43.724674063208703</v>
      </c>
      <c r="G1230">
        <v>124.1840379263229</v>
      </c>
      <c r="H1230">
        <v>818.4256212664734</v>
      </c>
      <c r="I1230">
        <v>3659.6760444247052</v>
      </c>
      <c r="J1230">
        <v>1.2955091980947591</v>
      </c>
      <c r="K1230">
        <v>1.349458499059712</v>
      </c>
    </row>
    <row r="1231" spans="1:11" x14ac:dyDescent="0.4">
      <c r="A1231">
        <v>1230</v>
      </c>
      <c r="B1231">
        <v>0.27122454858617062</v>
      </c>
      <c r="C1231">
        <v>2.842795481911797E-2</v>
      </c>
      <c r="D1231">
        <v>1.3969891602153071</v>
      </c>
      <c r="E1231">
        <v>65.158498710966043</v>
      </c>
      <c r="F1231">
        <v>16.397970624801491</v>
      </c>
      <c r="G1231">
        <v>73.357484023366794</v>
      </c>
      <c r="H1231">
        <v>648.30818206270396</v>
      </c>
      <c r="I1231">
        <v>6185.35857199359</v>
      </c>
      <c r="J1231">
        <v>1.364843141867411</v>
      </c>
      <c r="K1231">
        <v>1.393619828191446</v>
      </c>
    </row>
    <row r="1232" spans="1:11" x14ac:dyDescent="0.4">
      <c r="A1232">
        <v>1231</v>
      </c>
      <c r="B1232">
        <v>0.24608137376674891</v>
      </c>
      <c r="C1232">
        <v>6.2973668749862807E-2</v>
      </c>
      <c r="D1232">
        <v>0.78854333469895888</v>
      </c>
      <c r="E1232">
        <v>191.38843831066029</v>
      </c>
      <c r="F1232">
        <v>17.590819913776809</v>
      </c>
      <c r="G1232">
        <v>200.18384826754871</v>
      </c>
      <c r="H1232">
        <v>1454.955659800087</v>
      </c>
      <c r="I1232">
        <v>5685.511018191899</v>
      </c>
      <c r="J1232">
        <v>0.77748662435526406</v>
      </c>
      <c r="K1232">
        <v>0.78571385758742829</v>
      </c>
    </row>
    <row r="1233" spans="1:11" x14ac:dyDescent="0.4">
      <c r="A1233">
        <v>1232</v>
      </c>
      <c r="B1233">
        <v>0.17358085706744919</v>
      </c>
      <c r="C1233">
        <v>4.191500345513962E-2</v>
      </c>
      <c r="D1233">
        <v>1.1486005612439409</v>
      </c>
      <c r="E1233">
        <v>190.634942766493</v>
      </c>
      <c r="F1233">
        <v>88.281709889843427</v>
      </c>
      <c r="G1233">
        <v>234.7757977114147</v>
      </c>
      <c r="H1233">
        <v>2906.077428418429</v>
      </c>
      <c r="I1233">
        <v>12034.817348139461</v>
      </c>
      <c r="J1233">
        <v>1.112448754344592</v>
      </c>
      <c r="K1233">
        <v>1.139870894063493</v>
      </c>
    </row>
    <row r="1234" spans="1:11" x14ac:dyDescent="0.4">
      <c r="A1234">
        <v>1233</v>
      </c>
      <c r="B1234">
        <v>0.37899935850786831</v>
      </c>
      <c r="C1234">
        <v>4.312400706216022E-2</v>
      </c>
      <c r="D1234">
        <v>0.52672487820275382</v>
      </c>
      <c r="E1234">
        <v>144.88745443267479</v>
      </c>
      <c r="F1234">
        <v>71.413105417956828</v>
      </c>
      <c r="G1234">
        <v>180.59400714165321</v>
      </c>
      <c r="H1234">
        <v>727.48767872060569</v>
      </c>
      <c r="I1234">
        <v>6393.5933216980629</v>
      </c>
      <c r="J1234">
        <v>0.44323352049720788</v>
      </c>
      <c r="K1234">
        <v>0.5172249098822308</v>
      </c>
    </row>
    <row r="1235" spans="1:11" x14ac:dyDescent="0.4">
      <c r="A1235">
        <v>1234</v>
      </c>
      <c r="B1235">
        <v>0.2876600264134111</v>
      </c>
      <c r="C1235">
        <v>1.751685901608593E-2</v>
      </c>
      <c r="D1235">
        <v>1.3709958015906301</v>
      </c>
      <c r="E1235">
        <v>131.25127225446101</v>
      </c>
      <c r="F1235">
        <v>95.442018036260762</v>
      </c>
      <c r="G1235">
        <v>178.9722812725914</v>
      </c>
      <c r="H1235">
        <v>1475.15291849611</v>
      </c>
      <c r="I1235">
        <v>24224.806919364539</v>
      </c>
      <c r="J1235">
        <v>1.281787437697359</v>
      </c>
      <c r="K1235">
        <v>1.36556351976525</v>
      </c>
    </row>
    <row r="1236" spans="1:11" x14ac:dyDescent="0.4">
      <c r="A1236">
        <v>1235</v>
      </c>
      <c r="B1236">
        <v>0.40942744380645718</v>
      </c>
      <c r="C1236">
        <v>1.3596593771549771E-2</v>
      </c>
      <c r="D1236">
        <v>1.392084994019914</v>
      </c>
      <c r="E1236">
        <v>159.037518593139</v>
      </c>
      <c r="F1236">
        <v>70.030622853933608</v>
      </c>
      <c r="G1236">
        <v>194.0528300201058</v>
      </c>
      <c r="H1236">
        <v>1133.756101991107</v>
      </c>
      <c r="I1236">
        <v>34140.231776982982</v>
      </c>
      <c r="J1236">
        <v>1.31061290361511</v>
      </c>
      <c r="K1236">
        <v>1.389379403728618</v>
      </c>
    </row>
    <row r="1237" spans="1:11" x14ac:dyDescent="0.4">
      <c r="A1237">
        <v>1236</v>
      </c>
      <c r="B1237">
        <v>0.46306083001998538</v>
      </c>
      <c r="C1237">
        <v>6.2606697812438855E-2</v>
      </c>
      <c r="D1237">
        <v>0.69288450559507186</v>
      </c>
      <c r="E1237">
        <v>144.39954305215019</v>
      </c>
      <c r="F1237">
        <v>56.111905088311417</v>
      </c>
      <c r="G1237">
        <v>172.45549559630601</v>
      </c>
      <c r="H1237">
        <v>630.47275319552557</v>
      </c>
      <c r="I1237">
        <v>4663.1949392114511</v>
      </c>
      <c r="J1237">
        <v>0.61066567294074436</v>
      </c>
      <c r="K1237">
        <v>0.68176836430914445</v>
      </c>
    </row>
    <row r="1238" spans="1:11" x14ac:dyDescent="0.4">
      <c r="A1238">
        <v>1237</v>
      </c>
      <c r="B1238">
        <v>0.43426614307019779</v>
      </c>
      <c r="C1238">
        <v>1.524885815985483E-2</v>
      </c>
      <c r="D1238">
        <v>0.53276244355690605</v>
      </c>
      <c r="E1238">
        <v>62.10541026154042</v>
      </c>
      <c r="F1238">
        <v>77.171593513327977</v>
      </c>
      <c r="G1238">
        <v>100.69120701820439</v>
      </c>
      <c r="H1238">
        <v>355.3942737114769</v>
      </c>
      <c r="I1238">
        <v>10121.131621529001</v>
      </c>
      <c r="J1238">
        <v>0.32291402571281358</v>
      </c>
      <c r="K1238">
        <v>0.52539380842419381</v>
      </c>
    </row>
    <row r="1239" spans="1:11" x14ac:dyDescent="0.4">
      <c r="A1239">
        <v>1238</v>
      </c>
      <c r="B1239">
        <v>0.23716603757182581</v>
      </c>
      <c r="C1239">
        <v>3.1951199464654793E-2</v>
      </c>
      <c r="D1239">
        <v>0.79842790755961979</v>
      </c>
      <c r="E1239">
        <v>185.0268198196348</v>
      </c>
      <c r="F1239">
        <v>37.267122905257473</v>
      </c>
      <c r="G1239">
        <v>203.66038127226349</v>
      </c>
      <c r="H1239">
        <v>1544.354820336983</v>
      </c>
      <c r="I1239">
        <v>11463.372877423481</v>
      </c>
      <c r="J1239">
        <v>0.77567110947368934</v>
      </c>
      <c r="K1239">
        <v>0.79536209340568453</v>
      </c>
    </row>
    <row r="1240" spans="1:11" x14ac:dyDescent="0.4">
      <c r="A1240">
        <v>1239</v>
      </c>
      <c r="B1240">
        <v>0.15421429370140641</v>
      </c>
      <c r="C1240">
        <v>5.2423795401951023E-2</v>
      </c>
      <c r="D1240">
        <v>1.240308672960418</v>
      </c>
      <c r="E1240">
        <v>197.67315405393899</v>
      </c>
      <c r="F1240">
        <v>77.497417273729596</v>
      </c>
      <c r="G1240">
        <v>236.42186269080381</v>
      </c>
      <c r="H1240">
        <v>3434.5580863548362</v>
      </c>
      <c r="I1240">
        <v>10103.388077925259</v>
      </c>
      <c r="J1240">
        <v>1.212703877436798</v>
      </c>
      <c r="K1240">
        <v>1.230924665045789</v>
      </c>
    </row>
    <row r="1241" spans="1:11" x14ac:dyDescent="0.4">
      <c r="A1241">
        <v>1240</v>
      </c>
      <c r="B1241">
        <v>0.38085131526132232</v>
      </c>
      <c r="C1241">
        <v>6.8107847971219992E-2</v>
      </c>
      <c r="D1241">
        <v>1.030406158443308</v>
      </c>
      <c r="E1241">
        <v>123.6253947593671</v>
      </c>
      <c r="F1241">
        <v>61.375048018668259</v>
      </c>
      <c r="G1241">
        <v>154.31291876870119</v>
      </c>
      <c r="H1241">
        <v>822.67774336120851</v>
      </c>
      <c r="I1241">
        <v>4600.320079526372</v>
      </c>
      <c r="J1241">
        <v>0.9459613301529356</v>
      </c>
      <c r="K1241">
        <v>1.015304843844433</v>
      </c>
    </row>
    <row r="1242" spans="1:11" x14ac:dyDescent="0.4">
      <c r="A1242">
        <v>1241</v>
      </c>
      <c r="B1242">
        <v>0.17190062498793021</v>
      </c>
      <c r="C1242">
        <v>1.1997071619276481E-2</v>
      </c>
      <c r="D1242">
        <v>0.86253506054357842</v>
      </c>
      <c r="E1242">
        <v>162.57829769333449</v>
      </c>
      <c r="F1242">
        <v>26.336154469062951</v>
      </c>
      <c r="G1242">
        <v>175.74637492786599</v>
      </c>
      <c r="H1242">
        <v>1904.20357744232</v>
      </c>
      <c r="I1242">
        <v>27284.473699451679</v>
      </c>
      <c r="J1242">
        <v>0.8491470640099128</v>
      </c>
      <c r="K1242">
        <v>0.8616007023743496</v>
      </c>
    </row>
    <row r="1243" spans="1:11" x14ac:dyDescent="0.4">
      <c r="A1243">
        <v>1242</v>
      </c>
      <c r="B1243">
        <v>0.45151642083617011</v>
      </c>
      <c r="C1243">
        <v>3.3206438352818848E-2</v>
      </c>
      <c r="D1243">
        <v>1.1633324574270321</v>
      </c>
      <c r="E1243">
        <v>127.834947241013</v>
      </c>
      <c r="F1243">
        <v>50.153029111983187</v>
      </c>
      <c r="G1243">
        <v>152.91146179700459</v>
      </c>
      <c r="H1243">
        <v>732.63853351216585</v>
      </c>
      <c r="I1243">
        <v>9961.873203724439</v>
      </c>
      <c r="J1243">
        <v>1.082457235414378</v>
      </c>
      <c r="K1243">
        <v>1.157384549554578</v>
      </c>
    </row>
    <row r="1244" spans="1:11" x14ac:dyDescent="0.4">
      <c r="A1244">
        <v>1243</v>
      </c>
      <c r="B1244">
        <v>0.15326684364754881</v>
      </c>
      <c r="C1244">
        <v>8.9376892057361823E-2</v>
      </c>
      <c r="D1244">
        <v>0.82903093262262906</v>
      </c>
      <c r="E1244">
        <v>72.049317848706281</v>
      </c>
      <c r="F1244">
        <v>83.014139997945492</v>
      </c>
      <c r="G1244">
        <v>113.55638784767901</v>
      </c>
      <c r="H1244">
        <v>1355.1407533903309</v>
      </c>
      <c r="I1244">
        <v>2323.8461440010392</v>
      </c>
      <c r="J1244">
        <v>0.75930238623649626</v>
      </c>
      <c r="K1244">
        <v>0.78836903461942187</v>
      </c>
    </row>
    <row r="1245" spans="1:11" x14ac:dyDescent="0.4">
      <c r="A1245">
        <v>1244</v>
      </c>
      <c r="B1245">
        <v>0.17454677972711019</v>
      </c>
      <c r="C1245">
        <v>6.3676384504023659E-2</v>
      </c>
      <c r="D1245">
        <v>1.2331806343863561</v>
      </c>
      <c r="E1245">
        <v>89.052252029705045</v>
      </c>
      <c r="F1245">
        <v>70.021747762662102</v>
      </c>
      <c r="G1245">
        <v>124.0631259110361</v>
      </c>
      <c r="H1245">
        <v>1587.284340960719</v>
      </c>
      <c r="I1245">
        <v>4350.9909110567523</v>
      </c>
      <c r="J1245">
        <v>1.1753066443814979</v>
      </c>
      <c r="K1245">
        <v>1.212067632782472</v>
      </c>
    </row>
    <row r="1246" spans="1:11" x14ac:dyDescent="0.4">
      <c r="A1246">
        <v>1245</v>
      </c>
      <c r="B1246">
        <v>0.40730267022906691</v>
      </c>
      <c r="C1246">
        <v>9.2048885140814662E-2</v>
      </c>
      <c r="D1246">
        <v>1.4971069235883601</v>
      </c>
      <c r="E1246">
        <v>149.56271405496989</v>
      </c>
      <c r="F1246">
        <v>39.066261951822362</v>
      </c>
      <c r="G1246">
        <v>169.09584503088109</v>
      </c>
      <c r="H1246">
        <v>1036.699330105457</v>
      </c>
      <c r="I1246">
        <v>4587.2408419796366</v>
      </c>
      <c r="J1246">
        <v>1.447110566577946</v>
      </c>
      <c r="K1246">
        <v>1.4858079332789611</v>
      </c>
    </row>
    <row r="1247" spans="1:11" x14ac:dyDescent="0.4">
      <c r="A1247">
        <v>1246</v>
      </c>
      <c r="B1247">
        <v>0.44332522404874197</v>
      </c>
      <c r="C1247">
        <v>1.966283094433461E-2</v>
      </c>
      <c r="D1247">
        <v>0.77442633022225149</v>
      </c>
      <c r="E1247">
        <v>135.36567821968191</v>
      </c>
      <c r="F1247">
        <v>51.312102887766358</v>
      </c>
      <c r="G1247">
        <v>161.02172966356511</v>
      </c>
      <c r="H1247">
        <v>644.49569154572907</v>
      </c>
      <c r="I1247">
        <v>14531.030534811331</v>
      </c>
      <c r="J1247">
        <v>0.69748303542798251</v>
      </c>
      <c r="K1247">
        <v>0.77101365953317413</v>
      </c>
    </row>
    <row r="1248" spans="1:11" x14ac:dyDescent="0.4">
      <c r="A1248">
        <v>1247</v>
      </c>
      <c r="B1248">
        <v>0.15587259884778129</v>
      </c>
      <c r="C1248">
        <v>1.252496809963943E-2</v>
      </c>
      <c r="D1248">
        <v>1.2553128410554459</v>
      </c>
      <c r="E1248">
        <v>150.2246881635451</v>
      </c>
      <c r="F1248">
        <v>70.88165619663198</v>
      </c>
      <c r="G1248">
        <v>185.66551626186109</v>
      </c>
      <c r="H1248">
        <v>2686.3850738479191</v>
      </c>
      <c r="I1248">
        <v>33431.927301964017</v>
      </c>
      <c r="J1248">
        <v>1.2222967394115301</v>
      </c>
      <c r="K1248">
        <v>1.252659869186616</v>
      </c>
    </row>
    <row r="1249" spans="1:11" x14ac:dyDescent="0.4">
      <c r="A1249">
        <v>1248</v>
      </c>
      <c r="B1249">
        <v>0.38302769906519762</v>
      </c>
      <c r="C1249">
        <v>9.1902201924601773E-2</v>
      </c>
      <c r="D1249">
        <v>0.5528782304322174</v>
      </c>
      <c r="E1249">
        <v>130.7505710445528</v>
      </c>
      <c r="F1249">
        <v>12.7839126608086</v>
      </c>
      <c r="G1249">
        <v>137.1425273749571</v>
      </c>
      <c r="H1249">
        <v>556.0058600116414</v>
      </c>
      <c r="I1249">
        <v>2317.3073198153211</v>
      </c>
      <c r="J1249">
        <v>0.53459660162128164</v>
      </c>
      <c r="K1249">
        <v>0.54849180629998451</v>
      </c>
    </row>
    <row r="1250" spans="1:11" x14ac:dyDescent="0.4">
      <c r="A1250">
        <v>1249</v>
      </c>
      <c r="B1250">
        <v>0.14338163791280831</v>
      </c>
      <c r="C1250">
        <v>3.0114868087103959E-2</v>
      </c>
      <c r="D1250">
        <v>0.83195376896853956</v>
      </c>
      <c r="E1250">
        <v>145.12695547978959</v>
      </c>
      <c r="F1250">
        <v>56.471617735612128</v>
      </c>
      <c r="G1250">
        <v>173.36276434759569</v>
      </c>
      <c r="H1250">
        <v>2215.0156335814322</v>
      </c>
      <c r="I1250">
        <v>10546.038874445039</v>
      </c>
      <c r="J1250">
        <v>0.80646375583185581</v>
      </c>
      <c r="K1250">
        <v>0.82660002636715724</v>
      </c>
    </row>
    <row r="1251" spans="1:11" x14ac:dyDescent="0.4">
      <c r="A1251">
        <v>1250</v>
      </c>
      <c r="B1251">
        <v>0.2693497358556155</v>
      </c>
      <c r="C1251">
        <v>6.369255239061733E-2</v>
      </c>
      <c r="D1251">
        <v>1.1340049974127691</v>
      </c>
      <c r="E1251">
        <v>143.2780667716429</v>
      </c>
      <c r="F1251">
        <v>36.897875527367027</v>
      </c>
      <c r="G1251">
        <v>161.72700453532639</v>
      </c>
      <c r="H1251">
        <v>1281.331258033935</v>
      </c>
      <c r="I1251">
        <v>5418.6278134745507</v>
      </c>
      <c r="J1251">
        <v>1.1013806863029429</v>
      </c>
      <c r="K1251">
        <v>1.126290396772937</v>
      </c>
    </row>
    <row r="1252" spans="1:11" x14ac:dyDescent="0.4">
      <c r="A1252">
        <v>1251</v>
      </c>
      <c r="B1252">
        <v>0.13291881271734979</v>
      </c>
      <c r="C1252">
        <v>7.5617532992023784E-2</v>
      </c>
      <c r="D1252">
        <v>0.83217498367766196</v>
      </c>
      <c r="E1252">
        <v>140.8604853760805</v>
      </c>
      <c r="F1252">
        <v>66.008446499955312</v>
      </c>
      <c r="G1252">
        <v>173.86470862605819</v>
      </c>
      <c r="H1252">
        <v>2396.5800113371711</v>
      </c>
      <c r="I1252">
        <v>4212.6548841876474</v>
      </c>
      <c r="J1252">
        <v>0.80419457338286615</v>
      </c>
      <c r="K1252">
        <v>0.81625692395878435</v>
      </c>
    </row>
    <row r="1253" spans="1:11" x14ac:dyDescent="0.4">
      <c r="A1253">
        <v>1252</v>
      </c>
      <c r="B1253">
        <v>0.32311975894522049</v>
      </c>
      <c r="C1253">
        <v>5.1475679334618912E-2</v>
      </c>
      <c r="D1253">
        <v>0.80197222028491522</v>
      </c>
      <c r="E1253">
        <v>115.04881969668379</v>
      </c>
      <c r="F1253">
        <v>99.456508953252595</v>
      </c>
      <c r="G1253">
        <v>164.7770741733101</v>
      </c>
      <c r="H1253">
        <v>918.92774112421353</v>
      </c>
      <c r="I1253">
        <v>5768.2329604622028</v>
      </c>
      <c r="J1253">
        <v>0.68589566767120114</v>
      </c>
      <c r="K1253">
        <v>0.78348025489067097</v>
      </c>
    </row>
    <row r="1254" spans="1:11" x14ac:dyDescent="0.4">
      <c r="A1254">
        <v>1253</v>
      </c>
      <c r="B1254">
        <v>0.13044558800383929</v>
      </c>
      <c r="C1254">
        <v>3.4313785540724152E-2</v>
      </c>
      <c r="D1254">
        <v>0.56607346334086106</v>
      </c>
      <c r="E1254">
        <v>94.298579056198193</v>
      </c>
      <c r="F1254">
        <v>20.51442839135894</v>
      </c>
      <c r="G1254">
        <v>104.5557932518777</v>
      </c>
      <c r="H1254">
        <v>1255.2517548197941</v>
      </c>
      <c r="I1254">
        <v>4771.9029151122777</v>
      </c>
      <c r="J1254">
        <v>0.55260434140012749</v>
      </c>
      <c r="K1254">
        <v>0.56253040321311953</v>
      </c>
    </row>
    <row r="1255" spans="1:11" x14ac:dyDescent="0.4">
      <c r="A1255">
        <v>1254</v>
      </c>
      <c r="B1255">
        <v>0.3377612694340727</v>
      </c>
      <c r="C1255">
        <v>3.7656152796163619E-2</v>
      </c>
      <c r="D1255">
        <v>1.390702120929904</v>
      </c>
      <c r="E1255">
        <v>129.98455277217269</v>
      </c>
      <c r="F1255">
        <v>92.254254352309005</v>
      </c>
      <c r="G1255">
        <v>176.11167994832721</v>
      </c>
      <c r="H1255">
        <v>1246.532994971393</v>
      </c>
      <c r="I1255">
        <v>11180.923581122939</v>
      </c>
      <c r="J1255">
        <v>1.288123104558865</v>
      </c>
      <c r="K1255">
        <v>1.379265844886117</v>
      </c>
    </row>
    <row r="1256" spans="1:11" x14ac:dyDescent="0.4">
      <c r="A1256">
        <v>1255</v>
      </c>
      <c r="B1256">
        <v>0.22758313819663689</v>
      </c>
      <c r="C1256">
        <v>1.4853663070102569E-2</v>
      </c>
      <c r="D1256">
        <v>0.97670087548794127</v>
      </c>
      <c r="E1256">
        <v>50.890793091740747</v>
      </c>
      <c r="F1256">
        <v>75.910923124897835</v>
      </c>
      <c r="G1256">
        <v>88.846254654189664</v>
      </c>
      <c r="H1256">
        <v>771.68489172963052</v>
      </c>
      <c r="I1256">
        <v>11823.512390842759</v>
      </c>
      <c r="J1256">
        <v>0.84988577591294323</v>
      </c>
      <c r="K1256">
        <v>0.9684240375103359</v>
      </c>
    </row>
    <row r="1257" spans="1:11" x14ac:dyDescent="0.4">
      <c r="A1257">
        <v>1256</v>
      </c>
      <c r="B1257">
        <v>0.23278374303254351</v>
      </c>
      <c r="C1257">
        <v>5.8478892257824593E-2</v>
      </c>
      <c r="D1257">
        <v>0.60516286492383031</v>
      </c>
      <c r="E1257">
        <v>113.368372825055</v>
      </c>
      <c r="F1257">
        <v>30.657707751893788</v>
      </c>
      <c r="G1257">
        <v>128.69722670100191</v>
      </c>
      <c r="H1257">
        <v>887.4331447202984</v>
      </c>
      <c r="I1257">
        <v>3532.5568105557109</v>
      </c>
      <c r="J1257">
        <v>0.57564120440444821</v>
      </c>
      <c r="K1257">
        <v>0.5977465652188132</v>
      </c>
    </row>
    <row r="1258" spans="1:11" x14ac:dyDescent="0.4">
      <c r="A1258">
        <v>1257</v>
      </c>
      <c r="B1258">
        <v>0.26690800038734658</v>
      </c>
      <c r="C1258">
        <v>6.4114314693429972E-2</v>
      </c>
      <c r="D1258">
        <v>0.50889563700845963</v>
      </c>
      <c r="E1258">
        <v>188.48762886458411</v>
      </c>
      <c r="F1258">
        <v>29.989239417376059</v>
      </c>
      <c r="G1258">
        <v>203.4822485732721</v>
      </c>
      <c r="H1258">
        <v>1150.3344846737559</v>
      </c>
      <c r="I1258">
        <v>4788.844403141441</v>
      </c>
      <c r="J1258">
        <v>0.48846479175254809</v>
      </c>
      <c r="K1258">
        <v>0.50398791734367143</v>
      </c>
    </row>
    <row r="1259" spans="1:11" x14ac:dyDescent="0.4">
      <c r="A1259">
        <v>1258</v>
      </c>
      <c r="B1259">
        <v>0.13019018712664551</v>
      </c>
      <c r="C1259">
        <v>4.4550457730514352E-2</v>
      </c>
      <c r="D1259">
        <v>1.15655548843389</v>
      </c>
      <c r="E1259">
        <v>162.80505044459241</v>
      </c>
      <c r="F1259">
        <v>31.7733225620279</v>
      </c>
      <c r="G1259">
        <v>178.69171172560641</v>
      </c>
      <c r="H1259">
        <v>2959.9664933627942</v>
      </c>
      <c r="I1259">
        <v>8649.9356300789659</v>
      </c>
      <c r="J1259">
        <v>1.1444336669759869</v>
      </c>
      <c r="K1259">
        <v>1.1524074592590661</v>
      </c>
    </row>
    <row r="1260" spans="1:11" x14ac:dyDescent="0.4">
      <c r="A1260">
        <v>1259</v>
      </c>
      <c r="B1260">
        <v>0.16997371614361309</v>
      </c>
      <c r="C1260">
        <v>6.3658607112692833E-2</v>
      </c>
      <c r="D1260">
        <v>0.72749940940672664</v>
      </c>
      <c r="E1260">
        <v>156.44807778856421</v>
      </c>
      <c r="F1260">
        <v>86.656875867315804</v>
      </c>
      <c r="G1260">
        <v>199.77651572222209</v>
      </c>
      <c r="H1260">
        <v>2030.3951737566349</v>
      </c>
      <c r="I1260">
        <v>5421.3220894470433</v>
      </c>
      <c r="J1260">
        <v>0.68594506190596882</v>
      </c>
      <c r="K1260">
        <v>0.71193646272654698</v>
      </c>
    </row>
    <row r="1261" spans="1:11" x14ac:dyDescent="0.4">
      <c r="A1261">
        <v>1260</v>
      </c>
      <c r="B1261">
        <v>0.33059027749673853</v>
      </c>
      <c r="C1261">
        <v>2.181660645267328E-2</v>
      </c>
      <c r="D1261">
        <v>0.53449581631234455</v>
      </c>
      <c r="E1261">
        <v>180.3230802724037</v>
      </c>
      <c r="F1261">
        <v>16.30668213396914</v>
      </c>
      <c r="G1261">
        <v>188.47642133938831</v>
      </c>
      <c r="H1261">
        <v>874.84811171334968</v>
      </c>
      <c r="I1261">
        <v>13256.70335788521</v>
      </c>
      <c r="J1261">
        <v>0.51987619489304193</v>
      </c>
      <c r="K1261">
        <v>0.53353102530455354</v>
      </c>
    </row>
    <row r="1262" spans="1:11" x14ac:dyDescent="0.4">
      <c r="A1262">
        <v>1261</v>
      </c>
      <c r="B1262">
        <v>0.41409256013155099</v>
      </c>
      <c r="C1262">
        <v>7.1077691625496514E-2</v>
      </c>
      <c r="D1262">
        <v>1.210035761902903</v>
      </c>
      <c r="E1262">
        <v>64.734201933910839</v>
      </c>
      <c r="F1262">
        <v>96.26561404984912</v>
      </c>
      <c r="G1262">
        <v>112.8670089588354</v>
      </c>
      <c r="H1262">
        <v>602.37770526183351</v>
      </c>
      <c r="I1262">
        <v>3509.4010572589291</v>
      </c>
      <c r="J1262">
        <v>0.97983320702444687</v>
      </c>
      <c r="K1262">
        <v>1.1705222140095179</v>
      </c>
    </row>
    <row r="1263" spans="1:11" x14ac:dyDescent="0.4">
      <c r="A1263">
        <v>1262</v>
      </c>
      <c r="B1263">
        <v>0.44927124894655612</v>
      </c>
      <c r="C1263">
        <v>7.7334509678280275E-2</v>
      </c>
      <c r="D1263">
        <v>0.86175071664015856</v>
      </c>
      <c r="E1263">
        <v>103.63118982429521</v>
      </c>
      <c r="F1263">
        <v>47.325183919909428</v>
      </c>
      <c r="G1263">
        <v>127.2937817842499</v>
      </c>
      <c r="H1263">
        <v>527.49711898179964</v>
      </c>
      <c r="I1263">
        <v>3064.470059311991</v>
      </c>
      <c r="J1263">
        <v>0.76935390030659634</v>
      </c>
      <c r="K1263">
        <v>0.84584615452151701</v>
      </c>
    </row>
    <row r="1264" spans="1:11" x14ac:dyDescent="0.4">
      <c r="A1264">
        <v>1263</v>
      </c>
      <c r="B1264">
        <v>0.3492087159110614</v>
      </c>
      <c r="C1264">
        <v>3.5681675861300402E-2</v>
      </c>
      <c r="D1264">
        <v>1.009986386023741</v>
      </c>
      <c r="E1264">
        <v>181.1550418183503</v>
      </c>
      <c r="F1264">
        <v>59.073043607946502</v>
      </c>
      <c r="G1264">
        <v>210.69156362232351</v>
      </c>
      <c r="H1264">
        <v>1212.705053555369</v>
      </c>
      <c r="I1264">
        <v>11868.47770763566</v>
      </c>
      <c r="J1264">
        <v>0.95724119232648197</v>
      </c>
      <c r="K1264">
        <v>1.0045969532318451</v>
      </c>
    </row>
    <row r="1265" spans="1:11" x14ac:dyDescent="0.4">
      <c r="A1265">
        <v>1264</v>
      </c>
      <c r="B1265">
        <v>0.30030825954741608</v>
      </c>
      <c r="C1265">
        <v>3.202393629901238E-2</v>
      </c>
      <c r="D1265">
        <v>0.71287629637864403</v>
      </c>
      <c r="E1265">
        <v>83.154825552001711</v>
      </c>
      <c r="F1265">
        <v>42.16768223521801</v>
      </c>
      <c r="G1265">
        <v>104.23866666961069</v>
      </c>
      <c r="H1265">
        <v>594.5488864461272</v>
      </c>
      <c r="I1265">
        <v>5575.4526750665946</v>
      </c>
      <c r="J1265">
        <v>0.64501296517010231</v>
      </c>
      <c r="K1265">
        <v>0.70563956236761038</v>
      </c>
    </row>
    <row r="1266" spans="1:11" x14ac:dyDescent="0.4">
      <c r="A1266">
        <v>1265</v>
      </c>
      <c r="B1266">
        <v>0.20459244958922371</v>
      </c>
      <c r="C1266">
        <v>5.2836156976554978E-2</v>
      </c>
      <c r="D1266">
        <v>0.72713407672866082</v>
      </c>
      <c r="E1266">
        <v>112.48466807683781</v>
      </c>
      <c r="F1266">
        <v>36.88253112856988</v>
      </c>
      <c r="G1266">
        <v>130.92593364112281</v>
      </c>
      <c r="H1266">
        <v>1105.2540891568119</v>
      </c>
      <c r="I1266">
        <v>4279.7707944474032</v>
      </c>
      <c r="J1266">
        <v>0.69607390618510701</v>
      </c>
      <c r="K1266">
        <v>0.71911276387057277</v>
      </c>
    </row>
    <row r="1267" spans="1:11" x14ac:dyDescent="0.4">
      <c r="A1267">
        <v>1266</v>
      </c>
      <c r="B1267">
        <v>0.24227437491097911</v>
      </c>
      <c r="C1267">
        <v>6.6851845904611212E-2</v>
      </c>
      <c r="D1267">
        <v>1.1871229816719571</v>
      </c>
      <c r="E1267">
        <v>137.5857224064795</v>
      </c>
      <c r="F1267">
        <v>38.137445874005287</v>
      </c>
      <c r="G1267">
        <v>156.65444534348219</v>
      </c>
      <c r="H1267">
        <v>1414.1922261390459</v>
      </c>
      <c r="I1267">
        <v>5125.1021262850481</v>
      </c>
      <c r="J1267">
        <v>1.155676922000606</v>
      </c>
      <c r="K1267">
        <v>1.1784459305548971</v>
      </c>
    </row>
    <row r="1268" spans="1:11" x14ac:dyDescent="0.4">
      <c r="A1268">
        <v>1267</v>
      </c>
      <c r="B1268">
        <v>0.20690295344503501</v>
      </c>
      <c r="C1268">
        <v>3.5031087214116498E-2</v>
      </c>
      <c r="D1268">
        <v>1.055263259228034</v>
      </c>
      <c r="E1268">
        <v>76.357598845361679</v>
      </c>
      <c r="F1268">
        <v>44.498220895059653</v>
      </c>
      <c r="G1268">
        <v>98.606709292891509</v>
      </c>
      <c r="H1268">
        <v>979.50630161931508</v>
      </c>
      <c r="I1268">
        <v>5785.2257192118323</v>
      </c>
      <c r="J1268">
        <v>1.002355742573517</v>
      </c>
      <c r="K1268">
        <v>1.0463053985530339</v>
      </c>
    </row>
    <row r="1269" spans="1:11" x14ac:dyDescent="0.4">
      <c r="A1269">
        <v>1268</v>
      </c>
      <c r="B1269">
        <v>0.35955458214311248</v>
      </c>
      <c r="C1269">
        <v>2.1634875029909E-2</v>
      </c>
      <c r="D1269">
        <v>1.057731077550728</v>
      </c>
      <c r="E1269">
        <v>148.35408738580529</v>
      </c>
      <c r="F1269">
        <v>46.912055021563283</v>
      </c>
      <c r="G1269">
        <v>171.81011489658701</v>
      </c>
      <c r="H1269">
        <v>983.26938500689209</v>
      </c>
      <c r="I1269">
        <v>16341.162700108989</v>
      </c>
      <c r="J1269">
        <v>1.004952784888518</v>
      </c>
      <c r="K1269">
        <v>1.054555337836238</v>
      </c>
    </row>
    <row r="1270" spans="1:11" x14ac:dyDescent="0.4">
      <c r="A1270">
        <v>1269</v>
      </c>
      <c r="B1270">
        <v>0.2888573201059228</v>
      </c>
      <c r="C1270">
        <v>3.8842907288986428E-2</v>
      </c>
      <c r="D1270">
        <v>1.3577691114689541</v>
      </c>
      <c r="E1270">
        <v>95.877145002285346</v>
      </c>
      <c r="F1270">
        <v>37.484206655193347</v>
      </c>
      <c r="G1270">
        <v>114.619248329882</v>
      </c>
      <c r="H1270">
        <v>935.56820091278053</v>
      </c>
      <c r="I1270">
        <v>6957.402062656909</v>
      </c>
      <c r="J1270">
        <v>1.3061941803542969</v>
      </c>
      <c r="K1270">
        <v>1.3508337834426889</v>
      </c>
    </row>
    <row r="1271" spans="1:11" x14ac:dyDescent="0.4">
      <c r="A1271">
        <v>1270</v>
      </c>
      <c r="B1271">
        <v>0.22237417541050089</v>
      </c>
      <c r="C1271">
        <v>6.5014884604382692E-2</v>
      </c>
      <c r="D1271">
        <v>0.58688140179263182</v>
      </c>
      <c r="E1271">
        <v>144.45391302766359</v>
      </c>
      <c r="F1271">
        <v>30.255004348696691</v>
      </c>
      <c r="G1271">
        <v>159.58141520201201</v>
      </c>
      <c r="H1271">
        <v>1138.78681905553</v>
      </c>
      <c r="I1271">
        <v>3895.058514627432</v>
      </c>
      <c r="J1271">
        <v>0.56473433122373418</v>
      </c>
      <c r="K1271">
        <v>0.58040632781111412</v>
      </c>
    </row>
    <row r="1272" spans="1:11" x14ac:dyDescent="0.4">
      <c r="A1272">
        <v>1271</v>
      </c>
      <c r="B1272">
        <v>0.47972766689036422</v>
      </c>
      <c r="C1272">
        <v>3.5019110262316758E-2</v>
      </c>
      <c r="D1272">
        <v>0.99179321175282809</v>
      </c>
      <c r="E1272">
        <v>100.2384214950939</v>
      </c>
      <c r="F1272">
        <v>78.309946804340754</v>
      </c>
      <c r="G1272">
        <v>139.39339489726419</v>
      </c>
      <c r="H1272">
        <v>578.75089739821919</v>
      </c>
      <c r="I1272">
        <v>7928.3230110593977</v>
      </c>
      <c r="J1272">
        <v>0.833603708422201</v>
      </c>
      <c r="K1272">
        <v>0.98024571086469947</v>
      </c>
    </row>
    <row r="1273" spans="1:11" x14ac:dyDescent="0.4">
      <c r="A1273">
        <v>1272</v>
      </c>
      <c r="B1273">
        <v>0.2118323951083724</v>
      </c>
      <c r="C1273">
        <v>7.9067169976024337E-2</v>
      </c>
      <c r="D1273">
        <v>1.2166477405896881</v>
      </c>
      <c r="E1273">
        <v>160.943577851877</v>
      </c>
      <c r="F1273">
        <v>20.518309522696061</v>
      </c>
      <c r="G1273">
        <v>171.20273261322501</v>
      </c>
      <c r="H1273">
        <v>1791.492515749243</v>
      </c>
      <c r="I1273">
        <v>4799.6678083325987</v>
      </c>
      <c r="J1273">
        <v>1.203557648892241</v>
      </c>
      <c r="K1273">
        <v>1.211761818846159</v>
      </c>
    </row>
    <row r="1274" spans="1:11" x14ac:dyDescent="0.4">
      <c r="A1274">
        <v>1273</v>
      </c>
      <c r="B1274">
        <v>0.12815338416517791</v>
      </c>
      <c r="C1274">
        <v>4.986179985981895E-2</v>
      </c>
      <c r="D1274">
        <v>1.238342123385</v>
      </c>
      <c r="E1274">
        <v>148.39266046683389</v>
      </c>
      <c r="F1274">
        <v>93.603438092464941</v>
      </c>
      <c r="G1274">
        <v>195.19437951306639</v>
      </c>
      <c r="H1274">
        <v>3409.2880555456559</v>
      </c>
      <c r="I1274">
        <v>8762.4554897822563</v>
      </c>
      <c r="J1274">
        <v>1.2032109225005969</v>
      </c>
      <c r="K1274">
        <v>1.2246733083260439</v>
      </c>
    </row>
    <row r="1275" spans="1:11" x14ac:dyDescent="0.4">
      <c r="A1275">
        <v>1274</v>
      </c>
      <c r="B1275">
        <v>0.10925282658220049</v>
      </c>
      <c r="C1275">
        <v>7.3117804298460473E-2</v>
      </c>
      <c r="D1275">
        <v>1.14113665305863</v>
      </c>
      <c r="E1275">
        <v>159.55354669008489</v>
      </c>
      <c r="F1275">
        <v>26.844407558602189</v>
      </c>
      <c r="G1275">
        <v>172.97575046938601</v>
      </c>
      <c r="H1275">
        <v>3389.9783740759171</v>
      </c>
      <c r="I1275">
        <v>5065.3151168015074</v>
      </c>
      <c r="J1275">
        <v>1.1323121020863209</v>
      </c>
      <c r="K1275">
        <v>1.1352307940415221</v>
      </c>
    </row>
    <row r="1276" spans="1:11" x14ac:dyDescent="0.4">
      <c r="A1276">
        <v>1275</v>
      </c>
      <c r="B1276">
        <v>0.33436445691278699</v>
      </c>
      <c r="C1276">
        <v>9.7569098342651955E-2</v>
      </c>
      <c r="D1276">
        <v>1.012603820120515</v>
      </c>
      <c r="E1276">
        <v>158.28752597411369</v>
      </c>
      <c r="F1276">
        <v>11.70222414927721</v>
      </c>
      <c r="G1276">
        <v>164.13863804875231</v>
      </c>
      <c r="H1276">
        <v>987.98195542794224</v>
      </c>
      <c r="I1276">
        <v>3385.7651200809319</v>
      </c>
      <c r="J1276">
        <v>1.000466971861798</v>
      </c>
      <c r="K1276">
        <v>1.009062231543014</v>
      </c>
    </row>
    <row r="1277" spans="1:11" x14ac:dyDescent="0.4">
      <c r="A1277">
        <v>1276</v>
      </c>
      <c r="B1277">
        <v>0.23494647323519149</v>
      </c>
      <c r="C1277">
        <v>3.3709728776269363E-2</v>
      </c>
      <c r="D1277">
        <v>1.4507134339023411</v>
      </c>
      <c r="E1277">
        <v>92.95717519701374</v>
      </c>
      <c r="F1277">
        <v>66.602701479273804</v>
      </c>
      <c r="G1277">
        <v>126.2585259366506</v>
      </c>
      <c r="H1277">
        <v>1316.9955751917621</v>
      </c>
      <c r="I1277">
        <v>9179.0553318091861</v>
      </c>
      <c r="J1277">
        <v>1.378774540622012</v>
      </c>
      <c r="K1277">
        <v>1.440391761278137</v>
      </c>
    </row>
    <row r="1278" spans="1:11" x14ac:dyDescent="0.4">
      <c r="A1278">
        <v>1277</v>
      </c>
      <c r="B1278">
        <v>0.25252948708024903</v>
      </c>
      <c r="C1278">
        <v>9.6766647371031855E-2</v>
      </c>
      <c r="D1278">
        <v>0.60457578400616219</v>
      </c>
      <c r="E1278">
        <v>182.2082209177417</v>
      </c>
      <c r="F1278">
        <v>47.262369885534547</v>
      </c>
      <c r="G1278">
        <v>205.83940586050889</v>
      </c>
      <c r="H1278">
        <v>1307.906375040593</v>
      </c>
      <c r="I1278">
        <v>3413.2103881989319</v>
      </c>
      <c r="J1278">
        <v>0.57378077836275265</v>
      </c>
      <c r="K1278">
        <v>0.59277546125439662</v>
      </c>
    </row>
    <row r="1279" spans="1:11" x14ac:dyDescent="0.4">
      <c r="A1279">
        <v>1278</v>
      </c>
      <c r="B1279">
        <v>0.18360789907838379</v>
      </c>
      <c r="C1279">
        <v>4.2783314544114458E-2</v>
      </c>
      <c r="D1279">
        <v>0.98685481856131829</v>
      </c>
      <c r="E1279">
        <v>106.5907783438853</v>
      </c>
      <c r="F1279">
        <v>28.171109972855159</v>
      </c>
      <c r="G1279">
        <v>120.6763333303129</v>
      </c>
      <c r="H1279">
        <v>1305.8607803212519</v>
      </c>
      <c r="I1279">
        <v>5604.2024073758384</v>
      </c>
      <c r="J1279">
        <v>0.96406631874628912</v>
      </c>
      <c r="K1279">
        <v>0.98154476621352327</v>
      </c>
    </row>
    <row r="1280" spans="1:11" x14ac:dyDescent="0.4">
      <c r="A1280">
        <v>1279</v>
      </c>
      <c r="B1280">
        <v>0.36663743492878542</v>
      </c>
      <c r="C1280">
        <v>8.8197020042035557E-2</v>
      </c>
      <c r="D1280">
        <v>1.437656544018725</v>
      </c>
      <c r="E1280">
        <v>161.41906119713479</v>
      </c>
      <c r="F1280">
        <v>42.816013007211367</v>
      </c>
      <c r="G1280">
        <v>182.82706770074051</v>
      </c>
      <c r="H1280">
        <v>1215.5594479626179</v>
      </c>
      <c r="I1280">
        <v>5053.1140144196943</v>
      </c>
      <c r="J1280">
        <v>1.3919966644058861</v>
      </c>
      <c r="K1280">
        <v>1.426672762948707</v>
      </c>
    </row>
    <row r="1281" spans="1:11" x14ac:dyDescent="0.4">
      <c r="A1281">
        <v>1280</v>
      </c>
      <c r="B1281">
        <v>0.32803233416928018</v>
      </c>
      <c r="C1281">
        <v>5.9644446193841558E-2</v>
      </c>
      <c r="D1281">
        <v>0.57816996013735045</v>
      </c>
      <c r="E1281">
        <v>142.7712941506152</v>
      </c>
      <c r="F1281">
        <v>16.802802215089891</v>
      </c>
      <c r="G1281">
        <v>151.1726952581601</v>
      </c>
      <c r="H1281">
        <v>727.29478651427632</v>
      </c>
      <c r="I1281">
        <v>3999.9735377551378</v>
      </c>
      <c r="J1281">
        <v>0.55941344779261759</v>
      </c>
      <c r="K1281">
        <v>0.57475955916525534</v>
      </c>
    </row>
    <row r="1282" spans="1:11" x14ac:dyDescent="0.4">
      <c r="A1282">
        <v>1281</v>
      </c>
      <c r="B1282">
        <v>0.48645941254161068</v>
      </c>
      <c r="C1282">
        <v>6.9590775028995952E-2</v>
      </c>
      <c r="D1282">
        <v>1.266102534062532</v>
      </c>
      <c r="E1282">
        <v>196.5041547431633</v>
      </c>
      <c r="F1282">
        <v>97.607560720922777</v>
      </c>
      <c r="G1282">
        <v>245.30793510362469</v>
      </c>
      <c r="H1282">
        <v>1142.732402811552</v>
      </c>
      <c r="I1282">
        <v>7988.0261878438714</v>
      </c>
      <c r="J1282">
        <v>1.158190890142518</v>
      </c>
      <c r="K1282">
        <v>1.2506651620198961</v>
      </c>
    </row>
    <row r="1283" spans="1:11" x14ac:dyDescent="0.4">
      <c r="A1283">
        <v>1282</v>
      </c>
      <c r="B1283">
        <v>0.37710984273513259</v>
      </c>
      <c r="C1283">
        <v>2.0540275986804139E-2</v>
      </c>
      <c r="D1283">
        <v>0.98008756285833376</v>
      </c>
      <c r="E1283">
        <v>60.286977351694738</v>
      </c>
      <c r="F1283">
        <v>21.829663751640791</v>
      </c>
      <c r="G1283">
        <v>71.201809227515142</v>
      </c>
      <c r="H1283">
        <v>373.85875659426227</v>
      </c>
      <c r="I1283">
        <v>6863.8715952497041</v>
      </c>
      <c r="J1283">
        <v>0.91733568838219537</v>
      </c>
      <c r="K1283">
        <v>0.97666961754277093</v>
      </c>
    </row>
    <row r="1284" spans="1:11" x14ac:dyDescent="0.4">
      <c r="A1284">
        <v>1283</v>
      </c>
      <c r="B1284">
        <v>0.2604776966404424</v>
      </c>
      <c r="C1284">
        <v>9.5684129321051137E-2</v>
      </c>
      <c r="D1284">
        <v>1.1811528373277209</v>
      </c>
      <c r="E1284">
        <v>139.67633474442911</v>
      </c>
      <c r="F1284">
        <v>27.893455115018419</v>
      </c>
      <c r="G1284">
        <v>153.62306230193829</v>
      </c>
      <c r="H1284">
        <v>1286.387980777396</v>
      </c>
      <c r="I1284">
        <v>3501.8908631603881</v>
      </c>
      <c r="J1284">
        <v>1.1563621061292391</v>
      </c>
      <c r="K1284">
        <v>1.172046186122826</v>
      </c>
    </row>
    <row r="1285" spans="1:11" x14ac:dyDescent="0.4">
      <c r="A1285">
        <v>1284</v>
      </c>
      <c r="B1285">
        <v>0.26544657380326192</v>
      </c>
      <c r="C1285">
        <v>6.0104449163335717E-2</v>
      </c>
      <c r="D1285">
        <v>0.56178493457354661</v>
      </c>
      <c r="E1285">
        <v>104.0197164772823</v>
      </c>
      <c r="F1285">
        <v>20.823291700332572</v>
      </c>
      <c r="G1285">
        <v>114.4313623274486</v>
      </c>
      <c r="H1285">
        <v>673.26986054148142</v>
      </c>
      <c r="I1285">
        <v>2973.4434008382082</v>
      </c>
      <c r="J1285">
        <v>0.5364627316878009</v>
      </c>
      <c r="K1285">
        <v>0.55605128717986052</v>
      </c>
    </row>
    <row r="1286" spans="1:11" x14ac:dyDescent="0.4">
      <c r="A1286">
        <v>1285</v>
      </c>
      <c r="B1286">
        <v>0.47445406806566159</v>
      </c>
      <c r="C1286">
        <v>9.6852779282744175E-2</v>
      </c>
      <c r="D1286">
        <v>0.51242459027104093</v>
      </c>
      <c r="E1286">
        <v>54.534722400044103</v>
      </c>
      <c r="F1286">
        <v>86.54318663069833</v>
      </c>
      <c r="G1286">
        <v>97.806315715393254</v>
      </c>
      <c r="H1286">
        <v>311.77870931712999</v>
      </c>
      <c r="I1286">
        <v>1527.3147354908051</v>
      </c>
      <c r="J1286">
        <v>0.23527151301687729</v>
      </c>
      <c r="K1286">
        <v>0.45584788954157018</v>
      </c>
    </row>
    <row r="1287" spans="1:11" x14ac:dyDescent="0.4">
      <c r="A1287">
        <v>1286</v>
      </c>
      <c r="B1287">
        <v>0.28155259372666008</v>
      </c>
      <c r="C1287">
        <v>8.9890796544856877E-2</v>
      </c>
      <c r="D1287">
        <v>1.415082045947454</v>
      </c>
      <c r="E1287">
        <v>58.106164850004028</v>
      </c>
      <c r="F1287">
        <v>20.841879316679758</v>
      </c>
      <c r="G1287">
        <v>68.527104508343911</v>
      </c>
      <c r="H1287">
        <v>587.80697974864802</v>
      </c>
      <c r="I1287">
        <v>1841.1070556737129</v>
      </c>
      <c r="J1287">
        <v>1.368637809344285</v>
      </c>
      <c r="K1287">
        <v>1.400253877014904</v>
      </c>
    </row>
    <row r="1288" spans="1:11" x14ac:dyDescent="0.4">
      <c r="A1288">
        <v>1287</v>
      </c>
      <c r="B1288">
        <v>0.29891309615713951</v>
      </c>
      <c r="C1288">
        <v>2.5531464531699351E-2</v>
      </c>
      <c r="D1288">
        <v>0.97678320801566709</v>
      </c>
      <c r="E1288">
        <v>123.7107256576388</v>
      </c>
      <c r="F1288">
        <v>90.807973155333855</v>
      </c>
      <c r="G1288">
        <v>169.11471223530569</v>
      </c>
      <c r="H1288">
        <v>1118.3957065548241</v>
      </c>
      <c r="I1288">
        <v>13093.769962161399</v>
      </c>
      <c r="J1288">
        <v>0.88333362635770951</v>
      </c>
      <c r="K1288">
        <v>0.9688012737669649</v>
      </c>
    </row>
    <row r="1289" spans="1:11" x14ac:dyDescent="0.4">
      <c r="A1289">
        <v>1288</v>
      </c>
      <c r="B1289">
        <v>0.20095894387361249</v>
      </c>
      <c r="C1289">
        <v>3.4320343192378332E-2</v>
      </c>
      <c r="D1289">
        <v>1.062189862627154</v>
      </c>
      <c r="E1289">
        <v>53.860490273478391</v>
      </c>
      <c r="F1289">
        <v>41.595130304663719</v>
      </c>
      <c r="G1289">
        <v>74.658055425810247</v>
      </c>
      <c r="H1289">
        <v>766.12208491397314</v>
      </c>
      <c r="I1289">
        <v>4485.9424685692684</v>
      </c>
      <c r="J1289">
        <v>0.99657249961956562</v>
      </c>
      <c r="K1289">
        <v>1.050983541702142</v>
      </c>
    </row>
    <row r="1290" spans="1:11" x14ac:dyDescent="0.4">
      <c r="A1290">
        <v>1289</v>
      </c>
      <c r="B1290">
        <v>0.2226970121520109</v>
      </c>
      <c r="C1290">
        <v>4.991353632000807E-2</v>
      </c>
      <c r="D1290">
        <v>1.2398588561668771</v>
      </c>
      <c r="E1290">
        <v>114.6017471844562</v>
      </c>
      <c r="F1290">
        <v>61.792478841427702</v>
      </c>
      <c r="G1290">
        <v>145.49798660517001</v>
      </c>
      <c r="H1290">
        <v>1463.4006568062391</v>
      </c>
      <c r="I1290">
        <v>6529.1898326467272</v>
      </c>
      <c r="J1290">
        <v>1.186701257824762</v>
      </c>
      <c r="K1290">
        <v>1.2279445350455751</v>
      </c>
    </row>
    <row r="1291" spans="1:11" x14ac:dyDescent="0.4">
      <c r="A1291">
        <v>1290</v>
      </c>
      <c r="B1291">
        <v>0.17826820689264899</v>
      </c>
      <c r="C1291">
        <v>1.1859953844394181E-2</v>
      </c>
      <c r="D1291">
        <v>1.486450572708617</v>
      </c>
      <c r="E1291">
        <v>160.49735276269291</v>
      </c>
      <c r="F1291">
        <v>99.592236152743723</v>
      </c>
      <c r="G1291">
        <v>210.29347083906481</v>
      </c>
      <c r="H1291">
        <v>2933.1327785192229</v>
      </c>
      <c r="I1291">
        <v>44088.225625922321</v>
      </c>
      <c r="J1291">
        <v>1.4382777636619291</v>
      </c>
      <c r="K1291">
        <v>1.4832456978640931</v>
      </c>
    </row>
    <row r="1292" spans="1:11" x14ac:dyDescent="0.4">
      <c r="A1292">
        <v>1291</v>
      </c>
      <c r="B1292">
        <v>0.37343216365540838</v>
      </c>
      <c r="C1292">
        <v>7.3089213942366948E-2</v>
      </c>
      <c r="D1292">
        <v>0.61043838408455109</v>
      </c>
      <c r="E1292">
        <v>158.24715622854501</v>
      </c>
      <c r="F1292">
        <v>50.209011245817308</v>
      </c>
      <c r="G1292">
        <v>183.35166185145371</v>
      </c>
      <c r="H1292">
        <v>790.71002117467322</v>
      </c>
      <c r="I1292">
        <v>4039.9470469624489</v>
      </c>
      <c r="J1292">
        <v>0.55545129431039297</v>
      </c>
      <c r="K1292">
        <v>0.59967615319037415</v>
      </c>
    </row>
    <row r="1293" spans="1:11" x14ac:dyDescent="0.4">
      <c r="A1293">
        <v>1292</v>
      </c>
      <c r="B1293">
        <v>0.29638956494484292</v>
      </c>
      <c r="C1293">
        <v>4.8756929714378339E-2</v>
      </c>
      <c r="D1293">
        <v>0.97002268424003391</v>
      </c>
      <c r="E1293">
        <v>108.8262203873098</v>
      </c>
      <c r="F1293">
        <v>46.706449829845702</v>
      </c>
      <c r="G1293">
        <v>132.17944530223261</v>
      </c>
      <c r="H1293">
        <v>878.56165139998086</v>
      </c>
      <c r="I1293">
        <v>5340.7076114325664</v>
      </c>
      <c r="J1293">
        <v>0.91240214260255026</v>
      </c>
      <c r="K1293">
        <v>0.96054394061676895</v>
      </c>
    </row>
    <row r="1294" spans="1:11" x14ac:dyDescent="0.4">
      <c r="A1294">
        <v>1293</v>
      </c>
      <c r="B1294">
        <v>0.1221247713155463</v>
      </c>
      <c r="C1294">
        <v>4.1914494601814102E-2</v>
      </c>
      <c r="D1294">
        <v>1.0271957159007019</v>
      </c>
      <c r="E1294">
        <v>54.40677155157335</v>
      </c>
      <c r="F1294">
        <v>39.336673206967582</v>
      </c>
      <c r="G1294">
        <v>74.075108155057137</v>
      </c>
      <c r="H1294">
        <v>1229.601007962724</v>
      </c>
      <c r="I1294">
        <v>3582.6446992471592</v>
      </c>
      <c r="J1294">
        <v>0.98950911909953976</v>
      </c>
      <c r="K1294">
        <v>1.014261283015651</v>
      </c>
    </row>
    <row r="1295" spans="1:11" x14ac:dyDescent="0.4">
      <c r="A1295">
        <v>1294</v>
      </c>
      <c r="B1295">
        <v>0.1125385855439399</v>
      </c>
      <c r="C1295">
        <v>2.4136340052311869E-2</v>
      </c>
      <c r="D1295">
        <v>1.356985287715212</v>
      </c>
      <c r="E1295">
        <v>144.11922990452979</v>
      </c>
      <c r="F1295">
        <v>79.078665502368182</v>
      </c>
      <c r="G1295">
        <v>183.65856265571389</v>
      </c>
      <c r="H1295">
        <v>3846.507649355739</v>
      </c>
      <c r="I1295">
        <v>17934.804083976149</v>
      </c>
      <c r="J1295">
        <v>1.3297017196034671</v>
      </c>
      <c r="K1295">
        <v>1.3511337348935499</v>
      </c>
    </row>
    <row r="1296" spans="1:11" x14ac:dyDescent="0.4">
      <c r="A1296">
        <v>1295</v>
      </c>
      <c r="B1296">
        <v>0.39039759215720832</v>
      </c>
      <c r="C1296">
        <v>1.4595274991580099E-2</v>
      </c>
      <c r="D1296">
        <v>1.441700795463438</v>
      </c>
      <c r="E1296">
        <v>140.80642810116359</v>
      </c>
      <c r="F1296">
        <v>95.648380018253249</v>
      </c>
      <c r="G1296">
        <v>188.6306181102903</v>
      </c>
      <c r="H1296">
        <v>1179.7704174957771</v>
      </c>
      <c r="I1296">
        <v>31556.755905891481</v>
      </c>
      <c r="J1296">
        <v>1.3275467419767699</v>
      </c>
      <c r="K1296">
        <v>1.437433069853669</v>
      </c>
    </row>
    <row r="1297" spans="1:11" x14ac:dyDescent="0.4">
      <c r="A1297">
        <v>1296</v>
      </c>
      <c r="B1297">
        <v>0.12859603975077899</v>
      </c>
      <c r="C1297">
        <v>1.780347060800546E-2</v>
      </c>
      <c r="D1297">
        <v>0.50018259811830068</v>
      </c>
      <c r="E1297">
        <v>95.517740135585058</v>
      </c>
      <c r="F1297">
        <v>76.802422158598034</v>
      </c>
      <c r="G1297">
        <v>133.91895121488409</v>
      </c>
      <c r="H1297">
        <v>1562.2789050127481</v>
      </c>
      <c r="I1297">
        <v>11284.47843649571</v>
      </c>
      <c r="J1297">
        <v>0.45672706629479559</v>
      </c>
      <c r="K1297">
        <v>0.49416639975733728</v>
      </c>
    </row>
    <row r="1298" spans="1:11" x14ac:dyDescent="0.4">
      <c r="A1298">
        <v>1297</v>
      </c>
      <c r="B1298">
        <v>0.38993414053206032</v>
      </c>
      <c r="C1298">
        <v>3.9633680827990549E-2</v>
      </c>
      <c r="D1298">
        <v>1.1313927366364429</v>
      </c>
      <c r="E1298">
        <v>99.271535282051246</v>
      </c>
      <c r="F1298">
        <v>76.855290800619841</v>
      </c>
      <c r="G1298">
        <v>137.6991806823612</v>
      </c>
      <c r="H1298">
        <v>752.66821506500787</v>
      </c>
      <c r="I1298">
        <v>7405.0915134761144</v>
      </c>
      <c r="J1298">
        <v>1.003801380679612</v>
      </c>
      <c r="K1298">
        <v>1.118424097697817</v>
      </c>
    </row>
    <row r="1299" spans="1:11" x14ac:dyDescent="0.4">
      <c r="A1299">
        <v>1298</v>
      </c>
      <c r="B1299">
        <v>0.41562081022752989</v>
      </c>
      <c r="C1299">
        <v>8.0280470676067028E-2</v>
      </c>
      <c r="D1299">
        <v>1.467644468226696</v>
      </c>
      <c r="E1299">
        <v>50.353129482863437</v>
      </c>
      <c r="F1299">
        <v>35.565652237572067</v>
      </c>
      <c r="G1299">
        <v>68.135955601649471</v>
      </c>
      <c r="H1299">
        <v>404.54017169088593</v>
      </c>
      <c r="I1299">
        <v>2094.3488810146459</v>
      </c>
      <c r="J1299">
        <v>1.3419423296887929</v>
      </c>
      <c r="K1299">
        <v>1.443364098720447</v>
      </c>
    </row>
    <row r="1300" spans="1:11" x14ac:dyDescent="0.4">
      <c r="A1300">
        <v>1299</v>
      </c>
      <c r="B1300">
        <v>0.227464019718397</v>
      </c>
      <c r="C1300">
        <v>5.9070017405393853E-2</v>
      </c>
      <c r="D1300">
        <v>1.383862113408598</v>
      </c>
      <c r="E1300">
        <v>117.24539357029779</v>
      </c>
      <c r="F1300">
        <v>49.373825771952113</v>
      </c>
      <c r="G1300">
        <v>141.93230645627389</v>
      </c>
      <c r="H1300">
        <v>1487.4750232968149</v>
      </c>
      <c r="I1300">
        <v>5727.898228093537</v>
      </c>
      <c r="J1300">
        <v>1.3403980361421679</v>
      </c>
      <c r="K1300">
        <v>1.3725749489426931</v>
      </c>
    </row>
    <row r="1301" spans="1:11" x14ac:dyDescent="0.4">
      <c r="A1301">
        <v>1300</v>
      </c>
      <c r="B1301">
        <v>0.46446032289188</v>
      </c>
      <c r="C1301">
        <v>6.744199438393951E-2</v>
      </c>
      <c r="D1301">
        <v>0.88106200509251964</v>
      </c>
      <c r="E1301">
        <v>171.7161672549889</v>
      </c>
      <c r="F1301">
        <v>14.80289320875629</v>
      </c>
      <c r="G1301">
        <v>179.11761385936711</v>
      </c>
      <c r="H1301">
        <v>725.42544813267455</v>
      </c>
      <c r="I1301">
        <v>4995.8685378664431</v>
      </c>
      <c r="J1301">
        <v>0.86146190609407869</v>
      </c>
      <c r="K1301">
        <v>0.87821597131648654</v>
      </c>
    </row>
    <row r="1302" spans="1:11" x14ac:dyDescent="0.4">
      <c r="A1302">
        <v>1301</v>
      </c>
      <c r="B1302">
        <v>0.31383204280793942</v>
      </c>
      <c r="C1302">
        <v>6.8006807806419448E-2</v>
      </c>
      <c r="D1302">
        <v>0.66470092240430978</v>
      </c>
      <c r="E1302">
        <v>101.8293375118231</v>
      </c>
      <c r="F1302">
        <v>47.0076647195202</v>
      </c>
      <c r="G1302">
        <v>125.33316987158319</v>
      </c>
      <c r="H1302">
        <v>664.82135356957986</v>
      </c>
      <c r="I1302">
        <v>3067.9611383462989</v>
      </c>
      <c r="J1302">
        <v>0.59952513104787419</v>
      </c>
      <c r="K1302">
        <v>0.65057745216605567</v>
      </c>
    </row>
    <row r="1303" spans="1:11" x14ac:dyDescent="0.4">
      <c r="A1303">
        <v>1302</v>
      </c>
      <c r="B1303">
        <v>0.1146782185781003</v>
      </c>
      <c r="C1303">
        <v>7.1812536200117086E-2</v>
      </c>
      <c r="D1303">
        <v>0.61007686386229143</v>
      </c>
      <c r="E1303">
        <v>175.07309299723079</v>
      </c>
      <c r="F1303">
        <v>24.129087442431139</v>
      </c>
      <c r="G1303">
        <v>187.1376367184464</v>
      </c>
      <c r="H1303">
        <v>2627.4037299684419</v>
      </c>
      <c r="I1303">
        <v>4195.7295366730923</v>
      </c>
      <c r="J1303">
        <v>0.60243461444544522</v>
      </c>
      <c r="K1303">
        <v>0.60529121825580834</v>
      </c>
    </row>
    <row r="1304" spans="1:11" x14ac:dyDescent="0.4">
      <c r="A1304">
        <v>1303</v>
      </c>
      <c r="B1304">
        <v>0.36419013542101492</v>
      </c>
      <c r="C1304">
        <v>1.8117669587910841E-2</v>
      </c>
      <c r="D1304">
        <v>1.1919981979770311</v>
      </c>
      <c r="E1304">
        <v>120.82016426170109</v>
      </c>
      <c r="F1304">
        <v>79.927561353807818</v>
      </c>
      <c r="G1304">
        <v>160.783944938605</v>
      </c>
      <c r="H1304">
        <v>967.73109233623552</v>
      </c>
      <c r="I1304">
        <v>19452.729053201601</v>
      </c>
      <c r="J1304">
        <v>1.0879278394193881</v>
      </c>
      <c r="K1304">
        <v>1.186820923287635</v>
      </c>
    </row>
    <row r="1305" spans="1:11" x14ac:dyDescent="0.4">
      <c r="A1305">
        <v>1304</v>
      </c>
      <c r="B1305">
        <v>0.16901800842148601</v>
      </c>
      <c r="C1305">
        <v>5.4974744216780592E-2</v>
      </c>
      <c r="D1305">
        <v>0.61741010545578767</v>
      </c>
      <c r="E1305">
        <v>66.365968245870107</v>
      </c>
      <c r="F1305">
        <v>77.432520852613109</v>
      </c>
      <c r="G1305">
        <v>105.0822286721767</v>
      </c>
      <c r="H1305">
        <v>1005.579583770486</v>
      </c>
      <c r="I1305">
        <v>3091.6207247457319</v>
      </c>
      <c r="J1305">
        <v>0.53973639651818051</v>
      </c>
      <c r="K1305">
        <v>0.59214597933636759</v>
      </c>
    </row>
    <row r="1306" spans="1:11" x14ac:dyDescent="0.4">
      <c r="A1306">
        <v>1305</v>
      </c>
      <c r="B1306">
        <v>0.49171478614383918</v>
      </c>
      <c r="C1306">
        <v>4.054547187867838E-2</v>
      </c>
      <c r="D1306">
        <v>1.358620069864001</v>
      </c>
      <c r="E1306">
        <v>73.648825537736599</v>
      </c>
      <c r="F1306">
        <v>10.642239257315101</v>
      </c>
      <c r="G1306">
        <v>78.969945166394155</v>
      </c>
      <c r="H1306">
        <v>378.79702387276001</v>
      </c>
      <c r="I1306">
        <v>4593.85694518123</v>
      </c>
      <c r="J1306">
        <v>1.324318467830236</v>
      </c>
      <c r="K1306">
        <v>1.3557916524971769</v>
      </c>
    </row>
    <row r="1307" spans="1:11" x14ac:dyDescent="0.4">
      <c r="A1307">
        <v>1306</v>
      </c>
      <c r="B1307">
        <v>0.35842276910030579</v>
      </c>
      <c r="C1307">
        <v>5.1665081347563098E-2</v>
      </c>
      <c r="D1307">
        <v>0.92916541160375155</v>
      </c>
      <c r="E1307">
        <v>123.4505815214233</v>
      </c>
      <c r="F1307">
        <v>97.433294945325599</v>
      </c>
      <c r="G1307">
        <v>172.16722899408609</v>
      </c>
      <c r="H1307">
        <v>926.66842572744918</v>
      </c>
      <c r="I1307">
        <v>6428.6952526538398</v>
      </c>
      <c r="J1307">
        <v>0.80994491627407694</v>
      </c>
      <c r="K1307">
        <v>0.91198029636967826</v>
      </c>
    </row>
    <row r="1308" spans="1:11" x14ac:dyDescent="0.4">
      <c r="A1308">
        <v>1307</v>
      </c>
      <c r="B1308">
        <v>0.15282198883879899</v>
      </c>
      <c r="C1308">
        <v>2.745344238658692E-2</v>
      </c>
      <c r="D1308">
        <v>0.65798260897459715</v>
      </c>
      <c r="E1308">
        <v>111.89229004977349</v>
      </c>
      <c r="F1308">
        <v>20.252304135478621</v>
      </c>
      <c r="G1308">
        <v>122.0184421175129</v>
      </c>
      <c r="H1308">
        <v>1323.791533811318</v>
      </c>
      <c r="I1308">
        <v>7369.0013862833785</v>
      </c>
      <c r="J1308">
        <v>0.64474280175783005</v>
      </c>
      <c r="K1308">
        <v>0.65560416666143995</v>
      </c>
    </row>
    <row r="1309" spans="1:11" x14ac:dyDescent="0.4">
      <c r="A1309">
        <v>1308</v>
      </c>
      <c r="B1309">
        <v>0.14562737015832691</v>
      </c>
      <c r="C1309">
        <v>6.4360153360519076E-2</v>
      </c>
      <c r="D1309">
        <v>1.135273162599677</v>
      </c>
      <c r="E1309">
        <v>118.3303171892495</v>
      </c>
      <c r="F1309">
        <v>78.593415691525294</v>
      </c>
      <c r="G1309">
        <v>157.62702503501211</v>
      </c>
      <c r="H1309">
        <v>2311.2190784724098</v>
      </c>
      <c r="I1309">
        <v>5229.5828813881853</v>
      </c>
      <c r="J1309">
        <v>1.093514276917078</v>
      </c>
      <c r="K1309">
        <v>1.116817783753143</v>
      </c>
    </row>
    <row r="1310" spans="1:11" x14ac:dyDescent="0.4">
      <c r="A1310">
        <v>1309</v>
      </c>
      <c r="B1310">
        <v>0.34143232100626852</v>
      </c>
      <c r="C1310">
        <v>4.2071695579766977E-2</v>
      </c>
      <c r="D1310">
        <v>1.474345417105476</v>
      </c>
      <c r="E1310">
        <v>137.56517533848461</v>
      </c>
      <c r="F1310">
        <v>91.473626211242731</v>
      </c>
      <c r="G1310">
        <v>183.30198844410589</v>
      </c>
      <c r="H1310">
        <v>1328.381664970339</v>
      </c>
      <c r="I1310">
        <v>10780.46484228498</v>
      </c>
      <c r="J1310">
        <v>1.3763416412125831</v>
      </c>
      <c r="K1310">
        <v>1.4622692755940869</v>
      </c>
    </row>
    <row r="1311" spans="1:11" x14ac:dyDescent="0.4">
      <c r="A1311">
        <v>1310</v>
      </c>
      <c r="B1311">
        <v>0.36124755095751981</v>
      </c>
      <c r="C1311">
        <v>7.0955443976775334E-2</v>
      </c>
      <c r="D1311">
        <v>0.51200114573789801</v>
      </c>
      <c r="E1311">
        <v>187.9014457178753</v>
      </c>
      <c r="F1311">
        <v>87.576553167739164</v>
      </c>
      <c r="G1311">
        <v>231.68972230174489</v>
      </c>
      <c r="H1311">
        <v>969.73702561412881</v>
      </c>
      <c r="I1311">
        <v>4937.1141372971533</v>
      </c>
      <c r="J1311">
        <v>0.43632647693443211</v>
      </c>
      <c r="K1311">
        <v>0.49713729487299141</v>
      </c>
    </row>
    <row r="1312" spans="1:11" x14ac:dyDescent="0.4">
      <c r="A1312">
        <v>1311</v>
      </c>
      <c r="B1312">
        <v>0.30235103280944903</v>
      </c>
      <c r="C1312">
        <v>2.2333996037215229E-2</v>
      </c>
      <c r="D1312">
        <v>1.4493610533133989</v>
      </c>
      <c r="E1312">
        <v>146.10216996785309</v>
      </c>
      <c r="F1312">
        <v>29.711131042184711</v>
      </c>
      <c r="G1312">
        <v>160.9577354889455</v>
      </c>
      <c r="H1312">
        <v>1303.926779653528</v>
      </c>
      <c r="I1312">
        <v>17652.17509124714</v>
      </c>
      <c r="J1312">
        <v>1.4200826955014829</v>
      </c>
      <c r="K1312">
        <v>1.4471983263623069</v>
      </c>
    </row>
    <row r="1313" spans="1:11" x14ac:dyDescent="0.4">
      <c r="A1313">
        <v>1312</v>
      </c>
      <c r="B1313">
        <v>0.19637316100185781</v>
      </c>
      <c r="C1313">
        <v>2.6781541326536151E-2</v>
      </c>
      <c r="D1313">
        <v>0.63972933579425051</v>
      </c>
      <c r="E1313">
        <v>116.8017797960532</v>
      </c>
      <c r="F1313">
        <v>59.21258389512019</v>
      </c>
      <c r="G1313">
        <v>146.40807174361331</v>
      </c>
      <c r="H1313">
        <v>1222.5174204574771</v>
      </c>
      <c r="I1313">
        <v>8963.9952872018621</v>
      </c>
      <c r="J1313">
        <v>0.59536482385908818</v>
      </c>
      <c r="K1313">
        <v>0.6336788653340234</v>
      </c>
    </row>
    <row r="1314" spans="1:11" x14ac:dyDescent="0.4">
      <c r="A1314">
        <v>1313</v>
      </c>
      <c r="B1314">
        <v>0.2256558886439014</v>
      </c>
      <c r="C1314">
        <v>6.9372973835252996E-2</v>
      </c>
      <c r="D1314">
        <v>1.0898155506739231</v>
      </c>
      <c r="E1314">
        <v>91.949340662147051</v>
      </c>
      <c r="F1314">
        <v>36.185550978322347</v>
      </c>
      <c r="G1314">
        <v>110.04211615130821</v>
      </c>
      <c r="H1314">
        <v>1019.108018603374</v>
      </c>
      <c r="I1314">
        <v>3314.946914459766</v>
      </c>
      <c r="J1314">
        <v>1.0492820245266321</v>
      </c>
      <c r="K1314">
        <v>1.0773544034565159</v>
      </c>
    </row>
    <row r="1315" spans="1:11" x14ac:dyDescent="0.4">
      <c r="A1315">
        <v>1314</v>
      </c>
      <c r="B1315">
        <v>0.23901438143255771</v>
      </c>
      <c r="C1315">
        <v>1.811708940168481E-2</v>
      </c>
      <c r="D1315">
        <v>0.78196273293956053</v>
      </c>
      <c r="E1315">
        <v>192.20572883972699</v>
      </c>
      <c r="F1315">
        <v>24.594072164987072</v>
      </c>
      <c r="G1315">
        <v>204.50276492222059</v>
      </c>
      <c r="H1315">
        <v>1524.6626738120499</v>
      </c>
      <c r="I1315">
        <v>20114.506132569379</v>
      </c>
      <c r="J1315">
        <v>0.76714020993491427</v>
      </c>
      <c r="K1315">
        <v>0.78083919814293379</v>
      </c>
    </row>
    <row r="1316" spans="1:11" x14ac:dyDescent="0.4">
      <c r="A1316">
        <v>1315</v>
      </c>
      <c r="B1316">
        <v>0.44516807306137468</v>
      </c>
      <c r="C1316">
        <v>4.4418114452519933E-2</v>
      </c>
      <c r="D1316">
        <v>0.83317391042670674</v>
      </c>
      <c r="E1316">
        <v>159.25564158570549</v>
      </c>
      <c r="F1316">
        <v>64.895005651369601</v>
      </c>
      <c r="G1316">
        <v>191.7031444113903</v>
      </c>
      <c r="H1316">
        <v>789.42139867535718</v>
      </c>
      <c r="I1316">
        <v>7911.7541843739155</v>
      </c>
      <c r="J1316">
        <v>0.75062313026847371</v>
      </c>
      <c r="K1316">
        <v>0.82493713375043398</v>
      </c>
    </row>
    <row r="1317" spans="1:11" x14ac:dyDescent="0.4">
      <c r="A1317">
        <v>1316</v>
      </c>
      <c r="B1317">
        <v>0.26566781606500223</v>
      </c>
      <c r="C1317">
        <v>3.8841270578281753E-2</v>
      </c>
      <c r="D1317">
        <v>1.404045545222449</v>
      </c>
      <c r="E1317">
        <v>73.157445725785408</v>
      </c>
      <c r="F1317">
        <v>38.678776628939197</v>
      </c>
      <c r="G1317">
        <v>92.49683404025501</v>
      </c>
      <c r="H1317">
        <v>837.00993637576244</v>
      </c>
      <c r="I1317">
        <v>5725.0084384724641</v>
      </c>
      <c r="J1317">
        <v>1.341730367336943</v>
      </c>
      <c r="K1317">
        <v>1.3949349170656971</v>
      </c>
    </row>
    <row r="1318" spans="1:11" x14ac:dyDescent="0.4">
      <c r="A1318">
        <v>1317</v>
      </c>
      <c r="B1318">
        <v>0.13437907018440409</v>
      </c>
      <c r="C1318">
        <v>3.3720054838556827E-2</v>
      </c>
      <c r="D1318">
        <v>1.017016938816621</v>
      </c>
      <c r="E1318">
        <v>134.2703096212806</v>
      </c>
      <c r="F1318">
        <v>46.342469185486287</v>
      </c>
      <c r="G1318">
        <v>157.44154421402371</v>
      </c>
      <c r="H1318">
        <v>2363.1824592724988</v>
      </c>
      <c r="I1318">
        <v>9417.6080992021052</v>
      </c>
      <c r="J1318">
        <v>0.9956238933095064</v>
      </c>
      <c r="K1318">
        <v>1.0116487317984171</v>
      </c>
    </row>
    <row r="1319" spans="1:11" x14ac:dyDescent="0.4">
      <c r="A1319">
        <v>1318</v>
      </c>
      <c r="B1319">
        <v>0.27671440413127713</v>
      </c>
      <c r="C1319">
        <v>2.574049979136914E-2</v>
      </c>
      <c r="D1319">
        <v>1.332061507616626</v>
      </c>
      <c r="E1319">
        <v>79.881801614000537</v>
      </c>
      <c r="F1319">
        <v>14.00717915000021</v>
      </c>
      <c r="G1319">
        <v>86.885391189000643</v>
      </c>
      <c r="H1319">
        <v>732.24260588167442</v>
      </c>
      <c r="I1319">
        <v>7871.7226941343561</v>
      </c>
      <c r="J1319">
        <v>1.308805918488531</v>
      </c>
      <c r="K1319">
        <v>1.3298982285167209</v>
      </c>
    </row>
    <row r="1320" spans="1:11" x14ac:dyDescent="0.4">
      <c r="A1320">
        <v>1319</v>
      </c>
      <c r="B1320">
        <v>0.38090038150183708</v>
      </c>
      <c r="C1320">
        <v>1.0785519002203561E-2</v>
      </c>
      <c r="D1320">
        <v>0.94223268068445709</v>
      </c>
      <c r="E1320">
        <v>160.88521783873679</v>
      </c>
      <c r="F1320">
        <v>58.462694644774039</v>
      </c>
      <c r="G1320">
        <v>190.1165651611239</v>
      </c>
      <c r="H1320">
        <v>969.41516450969971</v>
      </c>
      <c r="I1320">
        <v>34235.775387347632</v>
      </c>
      <c r="J1320">
        <v>0.87864280680678197</v>
      </c>
      <c r="K1320">
        <v>0.94043207919818084</v>
      </c>
    </row>
    <row r="1321" spans="1:11" x14ac:dyDescent="0.4">
      <c r="A1321">
        <v>1320</v>
      </c>
      <c r="B1321">
        <v>0.38001293140055481</v>
      </c>
      <c r="C1321">
        <v>5.4020349644258163E-2</v>
      </c>
      <c r="D1321">
        <v>0.50279637563837221</v>
      </c>
      <c r="E1321">
        <v>181.92412047855331</v>
      </c>
      <c r="F1321">
        <v>88.765871358248702</v>
      </c>
      <c r="G1321">
        <v>226.30705615767769</v>
      </c>
      <c r="H1321">
        <v>894.95223891912804</v>
      </c>
      <c r="I1321">
        <v>6295.6538788581538</v>
      </c>
      <c r="J1321">
        <v>0.41983839253182692</v>
      </c>
      <c r="K1321">
        <v>0.49100356838657272</v>
      </c>
    </row>
    <row r="1322" spans="1:11" x14ac:dyDescent="0.4">
      <c r="A1322">
        <v>1321</v>
      </c>
      <c r="B1322">
        <v>0.24402762966979319</v>
      </c>
      <c r="C1322">
        <v>5.5756657511647142E-2</v>
      </c>
      <c r="D1322">
        <v>1.194440944939549</v>
      </c>
      <c r="E1322">
        <v>126.1635888297502</v>
      </c>
      <c r="F1322">
        <v>42.601870470754292</v>
      </c>
      <c r="G1322">
        <v>147.46452406512731</v>
      </c>
      <c r="H1322">
        <v>1326.088320295625</v>
      </c>
      <c r="I1322">
        <v>5803.8305016211007</v>
      </c>
      <c r="J1322">
        <v>1.156370623158218</v>
      </c>
      <c r="K1322">
        <v>1.185742446758044</v>
      </c>
    </row>
    <row r="1323" spans="1:11" x14ac:dyDescent="0.4">
      <c r="A1323">
        <v>1322</v>
      </c>
      <c r="B1323">
        <v>0.38338077193585668</v>
      </c>
      <c r="C1323">
        <v>9.0310263888245007E-2</v>
      </c>
      <c r="D1323">
        <v>0.95356125253684076</v>
      </c>
      <c r="E1323">
        <v>113.9430704889887</v>
      </c>
      <c r="F1323">
        <v>15.614123877606779</v>
      </c>
      <c r="G1323">
        <v>121.7501324277921</v>
      </c>
      <c r="H1323">
        <v>620.39194089253306</v>
      </c>
      <c r="I1323">
        <v>2633.6579139718619</v>
      </c>
      <c r="J1323">
        <v>0.928153877413468</v>
      </c>
      <c r="K1323">
        <v>0.94757621906603506</v>
      </c>
    </row>
    <row r="1324" spans="1:11" x14ac:dyDescent="0.4">
      <c r="A1324">
        <v>1323</v>
      </c>
      <c r="B1324">
        <v>0.42901880209521009</v>
      </c>
      <c r="C1324">
        <v>6.7397076082095678E-2</v>
      </c>
      <c r="D1324">
        <v>0.88501578403548575</v>
      </c>
      <c r="E1324">
        <v>167.76715701531779</v>
      </c>
      <c r="F1324">
        <v>63.441555953287633</v>
      </c>
      <c r="G1324">
        <v>199.48793499196159</v>
      </c>
      <c r="H1324">
        <v>876.50682055897437</v>
      </c>
      <c r="I1324">
        <v>5579.4394659858044</v>
      </c>
      <c r="J1324">
        <v>0.81071971920646213</v>
      </c>
      <c r="K1324">
        <v>0.87334418011177062</v>
      </c>
    </row>
    <row r="1325" spans="1:11" x14ac:dyDescent="0.4">
      <c r="A1325">
        <v>1324</v>
      </c>
      <c r="B1325">
        <v>0.30088917290554351</v>
      </c>
      <c r="C1325">
        <v>6.6250468363753312E-2</v>
      </c>
      <c r="D1325">
        <v>1.245525497294834</v>
      </c>
      <c r="E1325">
        <v>177.44711326595751</v>
      </c>
      <c r="F1325">
        <v>89.111949234644996</v>
      </c>
      <c r="G1325">
        <v>222.00308788327999</v>
      </c>
      <c r="H1325">
        <v>1656.8013714358101</v>
      </c>
      <c r="I1325">
        <v>7524.6803023785988</v>
      </c>
      <c r="J1325">
        <v>1.178120701932462</v>
      </c>
      <c r="K1325">
        <v>1.230684154817808</v>
      </c>
    </row>
    <row r="1326" spans="1:11" x14ac:dyDescent="0.4">
      <c r="A1326">
        <v>1325</v>
      </c>
      <c r="B1326">
        <v>0.33829774934728141</v>
      </c>
      <c r="C1326">
        <v>6.0235886095027162E-2</v>
      </c>
      <c r="D1326">
        <v>0.93219835290204045</v>
      </c>
      <c r="E1326">
        <v>169.20395856807141</v>
      </c>
      <c r="F1326">
        <v>14.322533203643429</v>
      </c>
      <c r="G1326">
        <v>176.36522516989311</v>
      </c>
      <c r="H1326">
        <v>1007.31559178256</v>
      </c>
      <c r="I1326">
        <v>5657.301978506096</v>
      </c>
      <c r="J1326">
        <v>0.9181751854675283</v>
      </c>
      <c r="K1326">
        <v>0.92970144620400141</v>
      </c>
    </row>
    <row r="1327" spans="1:11" x14ac:dyDescent="0.4">
      <c r="A1327">
        <v>1326</v>
      </c>
      <c r="B1327">
        <v>0.13347052841837151</v>
      </c>
      <c r="C1327">
        <v>6.0493645620959637E-2</v>
      </c>
      <c r="D1327">
        <v>0.90689571330925933</v>
      </c>
      <c r="E1327">
        <v>98.616173161826026</v>
      </c>
      <c r="F1327">
        <v>29.90497221651691</v>
      </c>
      <c r="G1327">
        <v>113.5686592700845</v>
      </c>
      <c r="H1327">
        <v>1622.557369740623</v>
      </c>
      <c r="I1327">
        <v>3579.9394681111712</v>
      </c>
      <c r="J1327">
        <v>0.88805337111636373</v>
      </c>
      <c r="K1327">
        <v>0.89835568589801706</v>
      </c>
    </row>
    <row r="1328" spans="1:11" x14ac:dyDescent="0.4">
      <c r="A1328">
        <v>1327</v>
      </c>
      <c r="B1328">
        <v>0.17137149354405409</v>
      </c>
      <c r="C1328">
        <v>4.6759157187619187E-2</v>
      </c>
      <c r="D1328">
        <v>0.79653665602963442</v>
      </c>
      <c r="E1328">
        <v>112.9188019696651</v>
      </c>
      <c r="F1328">
        <v>29.71769173263306</v>
      </c>
      <c r="G1328">
        <v>127.7776478359817</v>
      </c>
      <c r="H1328">
        <v>1339.529833178322</v>
      </c>
      <c r="I1328">
        <v>4909.3534179304779</v>
      </c>
      <c r="J1328">
        <v>0.77535126072425553</v>
      </c>
      <c r="K1328">
        <v>0.79075616588696429</v>
      </c>
    </row>
    <row r="1329" spans="1:11" x14ac:dyDescent="0.4">
      <c r="A1329">
        <v>1328</v>
      </c>
      <c r="B1329">
        <v>0.2272660642682251</v>
      </c>
      <c r="C1329">
        <v>7.0591445347754106E-2</v>
      </c>
      <c r="D1329">
        <v>1.481542901958314</v>
      </c>
      <c r="E1329">
        <v>181.23358954598959</v>
      </c>
      <c r="F1329">
        <v>70.516401440419031</v>
      </c>
      <c r="G1329">
        <v>216.4917902661991</v>
      </c>
      <c r="H1329">
        <v>2363.8974309568612</v>
      </c>
      <c r="I1329">
        <v>7610.4641691463339</v>
      </c>
      <c r="J1329">
        <v>1.4411427506687859</v>
      </c>
      <c r="K1329">
        <v>1.468994151747945</v>
      </c>
    </row>
    <row r="1330" spans="1:11" x14ac:dyDescent="0.4">
      <c r="A1330">
        <v>1329</v>
      </c>
      <c r="B1330">
        <v>0.44821882254747542</v>
      </c>
      <c r="C1330">
        <v>3.6976627585050291E-2</v>
      </c>
      <c r="D1330">
        <v>0.78881921412336997</v>
      </c>
      <c r="E1330">
        <v>152.5577545288115</v>
      </c>
      <c r="F1330">
        <v>14.459001699741201</v>
      </c>
      <c r="G1330">
        <v>159.78725537868209</v>
      </c>
      <c r="H1330">
        <v>637.70305532661826</v>
      </c>
      <c r="I1330">
        <v>7730.0319488569612</v>
      </c>
      <c r="J1330">
        <v>0.76806666739866125</v>
      </c>
      <c r="K1330">
        <v>0.78710719500886783</v>
      </c>
    </row>
    <row r="1331" spans="1:11" x14ac:dyDescent="0.4">
      <c r="A1331">
        <v>1330</v>
      </c>
      <c r="B1331">
        <v>0.35632202525030271</v>
      </c>
      <c r="C1331">
        <v>9.0357088211081335E-2</v>
      </c>
      <c r="D1331">
        <v>0.90990200392876563</v>
      </c>
      <c r="E1331">
        <v>152.01225481105249</v>
      </c>
      <c r="F1331">
        <v>86.991195162316359</v>
      </c>
      <c r="G1331">
        <v>195.50785239221071</v>
      </c>
      <c r="H1331">
        <v>1047.930839541543</v>
      </c>
      <c r="I1331">
        <v>4132.5019039502304</v>
      </c>
      <c r="J1331">
        <v>0.8202373422352135</v>
      </c>
      <c r="K1331">
        <v>0.88716460019861498</v>
      </c>
    </row>
    <row r="1332" spans="1:11" x14ac:dyDescent="0.4">
      <c r="A1332">
        <v>1331</v>
      </c>
      <c r="B1332">
        <v>0.32262575099349827</v>
      </c>
      <c r="C1332">
        <v>9.6482471466332695E-2</v>
      </c>
      <c r="D1332">
        <v>0.6669360351417305</v>
      </c>
      <c r="E1332">
        <v>92.102154062614062</v>
      </c>
      <c r="F1332">
        <v>16.346025981836711</v>
      </c>
      <c r="G1332">
        <v>100.2751670535324</v>
      </c>
      <c r="H1332">
        <v>518.09965223376901</v>
      </c>
      <c r="I1332">
        <v>1732.462766044684</v>
      </c>
      <c r="J1332">
        <v>0.63950647563631158</v>
      </c>
      <c r="K1332">
        <v>0.6587331198934403</v>
      </c>
    </row>
    <row r="1333" spans="1:11" x14ac:dyDescent="0.4">
      <c r="A1333">
        <v>1332</v>
      </c>
      <c r="B1333">
        <v>0.26652619348625423</v>
      </c>
      <c r="C1333">
        <v>2.0632407196814782E-2</v>
      </c>
      <c r="D1333">
        <v>1.1528655072916969</v>
      </c>
      <c r="E1333">
        <v>186.09246653641731</v>
      </c>
      <c r="F1333">
        <v>35.870636789205513</v>
      </c>
      <c r="G1333">
        <v>204.02778493102011</v>
      </c>
      <c r="H1333">
        <v>1648.0345701173089</v>
      </c>
      <c r="I1333">
        <v>21289.051564227178</v>
      </c>
      <c r="J1333">
        <v>1.1283417650841889</v>
      </c>
      <c r="K1333">
        <v>1.1509670678602979</v>
      </c>
    </row>
    <row r="1334" spans="1:11" x14ac:dyDescent="0.4">
      <c r="A1334">
        <v>1333</v>
      </c>
      <c r="B1334">
        <v>0.14420327122285129</v>
      </c>
      <c r="C1334">
        <v>9.935810541728006E-2</v>
      </c>
      <c r="D1334">
        <v>0.57596457872069651</v>
      </c>
      <c r="E1334">
        <v>50.562999497586297</v>
      </c>
      <c r="F1334">
        <v>29.091453525954211</v>
      </c>
      <c r="G1334">
        <v>65.108726260563401</v>
      </c>
      <c r="H1334">
        <v>711.55838201269523</v>
      </c>
      <c r="I1334">
        <v>1032.719433621814</v>
      </c>
      <c r="J1334">
        <v>0.53950443840286089</v>
      </c>
      <c r="K1334">
        <v>0.55084302333219248</v>
      </c>
    </row>
    <row r="1335" spans="1:11" x14ac:dyDescent="0.4">
      <c r="A1335">
        <v>1334</v>
      </c>
      <c r="B1335">
        <v>0.14373541450426761</v>
      </c>
      <c r="C1335">
        <v>5.1358570450108901E-2</v>
      </c>
      <c r="D1335">
        <v>0.79745749643969732</v>
      </c>
      <c r="E1335">
        <v>96.07237040370174</v>
      </c>
      <c r="F1335">
        <v>11.13433688652359</v>
      </c>
      <c r="G1335">
        <v>101.6395388469635</v>
      </c>
      <c r="H1335">
        <v>1271.035058863132</v>
      </c>
      <c r="I1335">
        <v>3557.2008612003929</v>
      </c>
      <c r="J1335">
        <v>0.78936075757662505</v>
      </c>
      <c r="K1335">
        <v>0.79456442422955742</v>
      </c>
    </row>
    <row r="1336" spans="1:11" x14ac:dyDescent="0.4">
      <c r="A1336">
        <v>1335</v>
      </c>
      <c r="B1336">
        <v>0.28965635744266299</v>
      </c>
      <c r="C1336">
        <v>7.8423321158415882E-2</v>
      </c>
      <c r="D1336">
        <v>1.199492676598354</v>
      </c>
      <c r="E1336">
        <v>194.02874519683419</v>
      </c>
      <c r="F1336">
        <v>23.571569169345789</v>
      </c>
      <c r="G1336">
        <v>205.8145297815071</v>
      </c>
      <c r="H1336">
        <v>1562.843484564524</v>
      </c>
      <c r="I1336">
        <v>5772.358837972768</v>
      </c>
      <c r="J1336">
        <v>1.1824119009730341</v>
      </c>
      <c r="K1336">
        <v>1.194868123682181</v>
      </c>
    </row>
    <row r="1337" spans="1:11" x14ac:dyDescent="0.4">
      <c r="A1337">
        <v>1336</v>
      </c>
      <c r="B1337">
        <v>0.2314899513676891</v>
      </c>
      <c r="C1337">
        <v>5.3814297440175601E-2</v>
      </c>
      <c r="D1337">
        <v>0.82113451013782091</v>
      </c>
      <c r="E1337">
        <v>155.23507409986581</v>
      </c>
      <c r="F1337">
        <v>40.193897230636367</v>
      </c>
      <c r="G1337">
        <v>175.332022715184</v>
      </c>
      <c r="H1337">
        <v>1379.3393424309891</v>
      </c>
      <c r="I1337">
        <v>5933.4268491352796</v>
      </c>
      <c r="J1337">
        <v>0.79295272115806192</v>
      </c>
      <c r="K1337">
        <v>0.81458311053886323</v>
      </c>
    </row>
    <row r="1338" spans="1:11" x14ac:dyDescent="0.4">
      <c r="A1338">
        <v>1337</v>
      </c>
      <c r="B1338">
        <v>0.48382925793482012</v>
      </c>
      <c r="C1338">
        <v>5.5904816145245992E-2</v>
      </c>
      <c r="D1338">
        <v>1.2821522496583959</v>
      </c>
      <c r="E1338">
        <v>176.86883892388749</v>
      </c>
      <c r="F1338">
        <v>99.942333532621774</v>
      </c>
      <c r="G1338">
        <v>226.84000569019841</v>
      </c>
      <c r="H1338">
        <v>1069.971319031207</v>
      </c>
      <c r="I1338">
        <v>9260.0864289298279</v>
      </c>
      <c r="J1338">
        <v>1.1617578640432471</v>
      </c>
      <c r="K1338">
        <v>1.268241090127731</v>
      </c>
    </row>
    <row r="1339" spans="1:11" x14ac:dyDescent="0.4">
      <c r="A1339">
        <v>1338</v>
      </c>
      <c r="B1339">
        <v>0.1004941565011889</v>
      </c>
      <c r="C1339">
        <v>7.9081520231010075E-2</v>
      </c>
      <c r="D1339">
        <v>1.271834180994867</v>
      </c>
      <c r="E1339">
        <v>118.0144862640115</v>
      </c>
      <c r="F1339">
        <v>99.132639092189876</v>
      </c>
      <c r="G1339">
        <v>167.5808058101064</v>
      </c>
      <c r="H1339">
        <v>3788.43721837258</v>
      </c>
      <c r="I1339">
        <v>4814.2195750148676</v>
      </c>
      <c r="J1339">
        <v>1.2365950733478159</v>
      </c>
      <c r="K1339">
        <v>1.2441035914627281</v>
      </c>
    </row>
    <row r="1340" spans="1:11" x14ac:dyDescent="0.4">
      <c r="A1340">
        <v>1339</v>
      </c>
      <c r="B1340">
        <v>0.42813829650432161</v>
      </c>
      <c r="C1340">
        <v>4.8389966814337652E-2</v>
      </c>
      <c r="D1340">
        <v>1.3421321422831629</v>
      </c>
      <c r="E1340">
        <v>121.6509130039145</v>
      </c>
      <c r="F1340">
        <v>89.462483150192355</v>
      </c>
      <c r="G1340">
        <v>166.38215457901069</v>
      </c>
      <c r="H1340">
        <v>910.19419501495872</v>
      </c>
      <c r="I1340">
        <v>8053.0948416845004</v>
      </c>
      <c r="J1340">
        <v>1.2080684678876199</v>
      </c>
      <c r="K1340">
        <v>1.326979709510911</v>
      </c>
    </row>
    <row r="1341" spans="1:11" x14ac:dyDescent="0.4">
      <c r="A1341">
        <v>1340</v>
      </c>
      <c r="B1341">
        <v>0.24022191916063501</v>
      </c>
      <c r="C1341">
        <v>2.028060893796501E-2</v>
      </c>
      <c r="D1341">
        <v>1.023509797918289</v>
      </c>
      <c r="E1341">
        <v>159.32347060927009</v>
      </c>
      <c r="F1341">
        <v>46.194335238232718</v>
      </c>
      <c r="G1341">
        <v>182.42063822838651</v>
      </c>
      <c r="H1341">
        <v>1536.620596852415</v>
      </c>
      <c r="I1341">
        <v>18201.127487185138</v>
      </c>
      <c r="J1341">
        <v>0.99098887220643861</v>
      </c>
      <c r="K1341">
        <v>1.0207642359022699</v>
      </c>
    </row>
    <row r="1342" spans="1:11" x14ac:dyDescent="0.4">
      <c r="A1342">
        <v>1341</v>
      </c>
      <c r="B1342">
        <v>0.32599640923771289</v>
      </c>
      <c r="C1342">
        <v>2.5787287498454249E-2</v>
      </c>
      <c r="D1342">
        <v>0.51464426329713397</v>
      </c>
      <c r="E1342">
        <v>101.5738724507972</v>
      </c>
      <c r="F1342">
        <v>31.231097739837701</v>
      </c>
      <c r="G1342">
        <v>117.18942132071599</v>
      </c>
      <c r="H1342">
        <v>544.48539828272214</v>
      </c>
      <c r="I1342">
        <v>6883.247597606889</v>
      </c>
      <c r="J1342">
        <v>0.46802505872781219</v>
      </c>
      <c r="K1342">
        <v>0.5109565452821121</v>
      </c>
    </row>
    <row r="1343" spans="1:11" x14ac:dyDescent="0.4">
      <c r="A1343">
        <v>1342</v>
      </c>
      <c r="B1343">
        <v>0.4451071277924431</v>
      </c>
      <c r="C1343">
        <v>4.0455080316385707E-2</v>
      </c>
      <c r="D1343">
        <v>1.3961391895367421</v>
      </c>
      <c r="E1343">
        <v>90.346340602100241</v>
      </c>
      <c r="F1343">
        <v>34.262874307961582</v>
      </c>
      <c r="G1343">
        <v>107.477777756081</v>
      </c>
      <c r="H1343">
        <v>578.58366942565578</v>
      </c>
      <c r="I1343">
        <v>6365.8683475992684</v>
      </c>
      <c r="J1343">
        <v>1.31885363926786</v>
      </c>
      <c r="K1343">
        <v>1.3891148285499151</v>
      </c>
    </row>
    <row r="1344" spans="1:11" x14ac:dyDescent="0.4">
      <c r="A1344">
        <v>1343</v>
      </c>
      <c r="B1344">
        <v>0.38748375936718449</v>
      </c>
      <c r="C1344">
        <v>3.5256518665860367E-2</v>
      </c>
      <c r="D1344">
        <v>1.2737775943247081</v>
      </c>
      <c r="E1344">
        <v>149.06686867749659</v>
      </c>
      <c r="F1344">
        <v>25.876572569369479</v>
      </c>
      <c r="G1344">
        <v>162.00515496218139</v>
      </c>
      <c r="H1344">
        <v>950.65582134255135</v>
      </c>
      <c r="I1344">
        <v>10448.10166906254</v>
      </c>
      <c r="J1344">
        <v>1.241526093818264</v>
      </c>
      <c r="K1344">
        <v>1.270843082613909</v>
      </c>
    </row>
    <row r="1345" spans="1:11" x14ac:dyDescent="0.4">
      <c r="A1345">
        <v>1344</v>
      </c>
      <c r="B1345">
        <v>0.34488701363856711</v>
      </c>
      <c r="C1345">
        <v>4.9845372196864662E-2</v>
      </c>
      <c r="D1345">
        <v>0.60035286551868072</v>
      </c>
      <c r="E1345">
        <v>177.32842110566389</v>
      </c>
      <c r="F1345">
        <v>64.227650349450499</v>
      </c>
      <c r="G1345">
        <v>209.44224628038921</v>
      </c>
      <c r="H1345">
        <v>971.85885736698651</v>
      </c>
      <c r="I1345">
        <v>6724.4256432009061</v>
      </c>
      <c r="J1345">
        <v>0.54294830948585204</v>
      </c>
      <c r="K1345">
        <v>0.59205637609431883</v>
      </c>
    </row>
    <row r="1346" spans="1:11" x14ac:dyDescent="0.4">
      <c r="A1346">
        <v>1345</v>
      </c>
      <c r="B1346">
        <v>0.32454709946523042</v>
      </c>
      <c r="C1346">
        <v>6.1530835739813543E-2</v>
      </c>
      <c r="D1346">
        <v>1.0724554911067969</v>
      </c>
      <c r="E1346">
        <v>144.0813395315549</v>
      </c>
      <c r="F1346">
        <v>79.665508887900742</v>
      </c>
      <c r="G1346">
        <v>183.9140939755053</v>
      </c>
      <c r="H1346">
        <v>1174.417440733595</v>
      </c>
      <c r="I1346">
        <v>6194.5164464074032</v>
      </c>
      <c r="J1346">
        <v>0.99323653967871173</v>
      </c>
      <c r="K1346">
        <v>1.057436382028843</v>
      </c>
    </row>
    <row r="1347" spans="1:11" x14ac:dyDescent="0.4">
      <c r="A1347">
        <v>1346</v>
      </c>
      <c r="B1347">
        <v>0.1214839540114596</v>
      </c>
      <c r="C1347">
        <v>7.4455210287405163E-2</v>
      </c>
      <c r="D1347">
        <v>1.1942563778818329</v>
      </c>
      <c r="E1347">
        <v>178.4150922987474</v>
      </c>
      <c r="F1347">
        <v>24.065946103524201</v>
      </c>
      <c r="G1347">
        <v>190.44806535050949</v>
      </c>
      <c r="H1347">
        <v>3439.893650573737</v>
      </c>
      <c r="I1347">
        <v>5612.6613629523554</v>
      </c>
      <c r="J1347">
        <v>1.186327518681616</v>
      </c>
      <c r="K1347">
        <v>1.189396930526047</v>
      </c>
    </row>
    <row r="1348" spans="1:11" x14ac:dyDescent="0.4">
      <c r="A1348">
        <v>1347</v>
      </c>
      <c r="B1348">
        <v>0.34739017855601911</v>
      </c>
      <c r="C1348">
        <v>3.8828934947725317E-2</v>
      </c>
      <c r="D1348">
        <v>1.468227230384245</v>
      </c>
      <c r="E1348">
        <v>184.2642622231497</v>
      </c>
      <c r="F1348">
        <v>73.049019714459135</v>
      </c>
      <c r="G1348">
        <v>220.78877208037929</v>
      </c>
      <c r="H1348">
        <v>1568.7169443796311</v>
      </c>
      <c r="I1348">
        <v>14034.813474682171</v>
      </c>
      <c r="J1348">
        <v>1.4054067443561471</v>
      </c>
      <c r="K1348">
        <v>1.4612055794685259</v>
      </c>
    </row>
    <row r="1349" spans="1:11" x14ac:dyDescent="0.4">
      <c r="A1349">
        <v>1348</v>
      </c>
      <c r="B1349">
        <v>0.1104455724874753</v>
      </c>
      <c r="C1349">
        <v>8.330597996892479E-2</v>
      </c>
      <c r="D1349">
        <v>0.89086886569279233</v>
      </c>
      <c r="E1349">
        <v>174.94632618917291</v>
      </c>
      <c r="F1349">
        <v>55.066434860937143</v>
      </c>
      <c r="G1349">
        <v>202.4795436196415</v>
      </c>
      <c r="H1349">
        <v>3466.524337256551</v>
      </c>
      <c r="I1349">
        <v>4595.8557250377808</v>
      </c>
      <c r="J1349">
        <v>0.87472618025892779</v>
      </c>
      <c r="K1349">
        <v>0.87869289340969636</v>
      </c>
    </row>
    <row r="1350" spans="1:11" x14ac:dyDescent="0.4">
      <c r="A1350">
        <v>1349</v>
      </c>
      <c r="B1350">
        <v>0.45889197496214829</v>
      </c>
      <c r="C1350">
        <v>6.2928587985604079E-2</v>
      </c>
      <c r="D1350">
        <v>1.467100248628963</v>
      </c>
      <c r="E1350">
        <v>58.696144902148632</v>
      </c>
      <c r="F1350">
        <v>49.360528635055147</v>
      </c>
      <c r="G1350">
        <v>83.376409219676205</v>
      </c>
      <c r="H1350">
        <v>448.24919837096797</v>
      </c>
      <c r="I1350">
        <v>3268.752191972113</v>
      </c>
      <c r="J1350">
        <v>1.3060331319965679</v>
      </c>
      <c r="K1350">
        <v>1.44501285818936</v>
      </c>
    </row>
    <row r="1351" spans="1:11" x14ac:dyDescent="0.4">
      <c r="A1351">
        <v>1350</v>
      </c>
      <c r="B1351">
        <v>0.49520200277801779</v>
      </c>
      <c r="C1351">
        <v>6.0008258672643609E-2</v>
      </c>
      <c r="D1351">
        <v>1.345664422073847</v>
      </c>
      <c r="E1351">
        <v>175.9033911577562</v>
      </c>
      <c r="F1351">
        <v>42.429159733979347</v>
      </c>
      <c r="G1351">
        <v>197.11797102474591</v>
      </c>
      <c r="H1351">
        <v>933.70505165625445</v>
      </c>
      <c r="I1351">
        <v>7705.149621262296</v>
      </c>
      <c r="J1351">
        <v>1.289277029444007</v>
      </c>
      <c r="K1351">
        <v>1.338831434275281</v>
      </c>
    </row>
    <row r="1352" spans="1:11" x14ac:dyDescent="0.4">
      <c r="A1352">
        <v>1351</v>
      </c>
      <c r="B1352">
        <v>0.18287768286073769</v>
      </c>
      <c r="C1352">
        <v>5.0744485166687232E-2</v>
      </c>
      <c r="D1352">
        <v>0.60380774099659906</v>
      </c>
      <c r="E1352">
        <v>108.5999415320783</v>
      </c>
      <c r="F1352">
        <v>19.419369616963831</v>
      </c>
      <c r="G1352">
        <v>118.3096263405602</v>
      </c>
      <c r="H1352">
        <v>1037.556314096008</v>
      </c>
      <c r="I1352">
        <v>3739.2416917054488</v>
      </c>
      <c r="J1352">
        <v>0.58814714397348833</v>
      </c>
      <c r="K1352">
        <v>0.59946227401063623</v>
      </c>
    </row>
    <row r="1353" spans="1:11" x14ac:dyDescent="0.4">
      <c r="A1353">
        <v>1352</v>
      </c>
      <c r="B1353">
        <v>0.43538647579849848</v>
      </c>
      <c r="C1353">
        <v>3.8298077200321072E-2</v>
      </c>
      <c r="D1353">
        <v>1.128762319499806</v>
      </c>
      <c r="E1353">
        <v>83.975162992997383</v>
      </c>
      <c r="F1353">
        <v>34.143486437137128</v>
      </c>
      <c r="G1353">
        <v>101.046906211566</v>
      </c>
      <c r="H1353">
        <v>494.0549566926955</v>
      </c>
      <c r="I1353">
        <v>5616.596502223596</v>
      </c>
      <c r="J1353">
        <v>1.048188065370707</v>
      </c>
      <c r="K1353">
        <v>1.121674733696101</v>
      </c>
    </row>
    <row r="1354" spans="1:11" x14ac:dyDescent="0.4">
      <c r="A1354">
        <v>1353</v>
      </c>
      <c r="B1354">
        <v>0.3040443134714752</v>
      </c>
      <c r="C1354">
        <v>7.7298443646771547E-2</v>
      </c>
      <c r="D1354">
        <v>1.2121374779266021</v>
      </c>
      <c r="E1354">
        <v>166.06228992230979</v>
      </c>
      <c r="F1354">
        <v>16.789356378222731</v>
      </c>
      <c r="G1354">
        <v>174.45696811142119</v>
      </c>
      <c r="H1354">
        <v>1269.2978633225689</v>
      </c>
      <c r="I1354">
        <v>4992.6334766617174</v>
      </c>
      <c r="J1354">
        <v>1.1971434864892581</v>
      </c>
      <c r="K1354">
        <v>1.208325493453265</v>
      </c>
    </row>
    <row r="1355" spans="1:11" x14ac:dyDescent="0.4">
      <c r="A1355">
        <v>1354</v>
      </c>
      <c r="B1355">
        <v>0.30954432449175201</v>
      </c>
      <c r="C1355">
        <v>2.405657625380056E-2</v>
      </c>
      <c r="D1355">
        <v>0.79262926711862658</v>
      </c>
      <c r="E1355">
        <v>126.6515197446849</v>
      </c>
      <c r="F1355">
        <v>88.393420283782802</v>
      </c>
      <c r="G1355">
        <v>170.84822988657629</v>
      </c>
      <c r="H1355">
        <v>989.41415783654168</v>
      </c>
      <c r="I1355">
        <v>12731.13571519566</v>
      </c>
      <c r="J1355">
        <v>0.69997143231143</v>
      </c>
      <c r="K1355">
        <v>0.7854282619888725</v>
      </c>
    </row>
    <row r="1356" spans="1:11" x14ac:dyDescent="0.4">
      <c r="A1356">
        <v>1355</v>
      </c>
      <c r="B1356">
        <v>0.19248124238094161</v>
      </c>
      <c r="C1356">
        <v>1.9335438872775949E-2</v>
      </c>
      <c r="D1356">
        <v>1.112815302677975</v>
      </c>
      <c r="E1356">
        <v>70.492749027281747</v>
      </c>
      <c r="F1356">
        <v>52.005332096750173</v>
      </c>
      <c r="G1356">
        <v>96.495415075656837</v>
      </c>
      <c r="H1356">
        <v>1059.204455915843</v>
      </c>
      <c r="I1356">
        <v>10544.213190690331</v>
      </c>
      <c r="J1356">
        <v>1.0523789563709911</v>
      </c>
      <c r="K1356">
        <v>1.1067442525057201</v>
      </c>
    </row>
    <row r="1357" spans="1:11" x14ac:dyDescent="0.4">
      <c r="A1357">
        <v>1356</v>
      </c>
      <c r="B1357">
        <v>0.26788838782974123</v>
      </c>
      <c r="C1357">
        <v>4.8144214328070353E-2</v>
      </c>
      <c r="D1357">
        <v>1.2981212002364551</v>
      </c>
      <c r="E1357">
        <v>197.0666457258402</v>
      </c>
      <c r="F1357">
        <v>45.083538625373002</v>
      </c>
      <c r="G1357">
        <v>219.60841503852669</v>
      </c>
      <c r="H1357">
        <v>1883.944124786487</v>
      </c>
      <c r="I1357">
        <v>10482.812138365471</v>
      </c>
      <c r="J1357">
        <v>1.2691078018027719</v>
      </c>
      <c r="K1357">
        <v>1.292906986645888</v>
      </c>
    </row>
    <row r="1358" spans="1:11" x14ac:dyDescent="0.4">
      <c r="A1358">
        <v>1357</v>
      </c>
      <c r="B1358">
        <v>0.39377768776127098</v>
      </c>
      <c r="C1358">
        <v>6.5991927034140863E-2</v>
      </c>
      <c r="D1358">
        <v>1.153136724960274</v>
      </c>
      <c r="E1358">
        <v>77.266498510444578</v>
      </c>
      <c r="F1358">
        <v>15.71943101753609</v>
      </c>
      <c r="G1358">
        <v>85.126214019212625</v>
      </c>
      <c r="H1358">
        <v>465.46156209011531</v>
      </c>
      <c r="I1358">
        <v>2777.4363607653222</v>
      </c>
      <c r="J1358">
        <v>1.1149896847013421</v>
      </c>
      <c r="K1358">
        <v>1.1467437860620651</v>
      </c>
    </row>
    <row r="1359" spans="1:11" x14ac:dyDescent="0.4">
      <c r="A1359">
        <v>1358</v>
      </c>
      <c r="B1359">
        <v>0.10765225421924129</v>
      </c>
      <c r="C1359">
        <v>2.407056226229488E-2</v>
      </c>
      <c r="D1359">
        <v>0.93619555408623212</v>
      </c>
      <c r="E1359">
        <v>136.09130877882899</v>
      </c>
      <c r="F1359">
        <v>88.237813134747725</v>
      </c>
      <c r="G1359">
        <v>180.2102153462028</v>
      </c>
      <c r="H1359">
        <v>3241.1975047325632</v>
      </c>
      <c r="I1359">
        <v>14495.806701649281</v>
      </c>
      <c r="J1359">
        <v>0.90596701813190206</v>
      </c>
      <c r="K1359">
        <v>0.92943658873001322</v>
      </c>
    </row>
    <row r="1360" spans="1:11" x14ac:dyDescent="0.4">
      <c r="A1360">
        <v>1359</v>
      </c>
      <c r="B1360">
        <v>0.46839855819792731</v>
      </c>
      <c r="C1360">
        <v>1.124509874819735E-2</v>
      </c>
      <c r="D1360">
        <v>1.079996075663024</v>
      </c>
      <c r="E1360">
        <v>73.541122436458409</v>
      </c>
      <c r="F1360">
        <v>18.21438811617325</v>
      </c>
      <c r="G1360">
        <v>82.648316494545028</v>
      </c>
      <c r="H1360">
        <v>367.01260275051362</v>
      </c>
      <c r="I1360">
        <v>15287.386782296329</v>
      </c>
      <c r="J1360">
        <v>1.0253106768907581</v>
      </c>
      <c r="K1360">
        <v>1.07868321357471</v>
      </c>
    </row>
    <row r="1361" spans="1:11" x14ac:dyDescent="0.4">
      <c r="A1361">
        <v>1360</v>
      </c>
      <c r="B1361">
        <v>0.18673993803893019</v>
      </c>
      <c r="C1361">
        <v>3.8872891270645457E-2</v>
      </c>
      <c r="D1361">
        <v>1.3466256437360959</v>
      </c>
      <c r="E1361">
        <v>119.26190524865309</v>
      </c>
      <c r="F1361">
        <v>75.772785500877148</v>
      </c>
      <c r="G1361">
        <v>157.14829799909171</v>
      </c>
      <c r="H1361">
        <v>1974.768921028945</v>
      </c>
      <c r="I1361">
        <v>9486.5139664211856</v>
      </c>
      <c r="J1361">
        <v>1.295110075437844</v>
      </c>
      <c r="K1361">
        <v>1.3359018579930271</v>
      </c>
    </row>
    <row r="1362" spans="1:11" x14ac:dyDescent="0.4">
      <c r="A1362">
        <v>1361</v>
      </c>
      <c r="B1362">
        <v>0.39227136691861803</v>
      </c>
      <c r="C1362">
        <v>8.949936890719172E-2</v>
      </c>
      <c r="D1362">
        <v>1.2970774463771819</v>
      </c>
      <c r="E1362">
        <v>193.50020658755659</v>
      </c>
      <c r="F1362">
        <v>89.121273683792992</v>
      </c>
      <c r="G1362">
        <v>238.06084342945309</v>
      </c>
      <c r="H1362">
        <v>1394.045654167709</v>
      </c>
      <c r="I1362">
        <v>6110.034081630095</v>
      </c>
      <c r="J1362">
        <v>1.2157801056278661</v>
      </c>
      <c r="K1362">
        <v>1.27852890752243</v>
      </c>
    </row>
    <row r="1363" spans="1:11" x14ac:dyDescent="0.4">
      <c r="A1363">
        <v>1362</v>
      </c>
      <c r="B1363">
        <v>0.35865998612135919</v>
      </c>
      <c r="C1363">
        <v>9.4763937518465291E-2</v>
      </c>
      <c r="D1363">
        <v>0.63166521622276905</v>
      </c>
      <c r="E1363">
        <v>69.184094000637558</v>
      </c>
      <c r="F1363">
        <v>30.118097933940088</v>
      </c>
      <c r="G1363">
        <v>84.243142967607596</v>
      </c>
      <c r="H1363">
        <v>383.25046396175378</v>
      </c>
      <c r="I1363">
        <v>1450.5159840866979</v>
      </c>
      <c r="J1363">
        <v>0.5610320828659795</v>
      </c>
      <c r="K1363">
        <v>0.61300276684127775</v>
      </c>
    </row>
    <row r="1364" spans="1:11" x14ac:dyDescent="0.4">
      <c r="A1364">
        <v>1363</v>
      </c>
      <c r="B1364">
        <v>0.20217455703662621</v>
      </c>
      <c r="C1364">
        <v>7.0944804168928649E-2</v>
      </c>
      <c r="D1364">
        <v>1.3510789252452331</v>
      </c>
      <c r="E1364">
        <v>84.27212613568112</v>
      </c>
      <c r="F1364">
        <v>59.278445597877877</v>
      </c>
      <c r="G1364">
        <v>113.91134893462009</v>
      </c>
      <c r="H1364">
        <v>1324.670006710704</v>
      </c>
      <c r="I1364">
        <v>3774.9709082111281</v>
      </c>
      <c r="J1364">
        <v>1.2901497113260629</v>
      </c>
      <c r="K1364">
        <v>1.3296983360503261</v>
      </c>
    </row>
    <row r="1365" spans="1:11" x14ac:dyDescent="0.4">
      <c r="A1365">
        <v>1364</v>
      </c>
      <c r="B1365">
        <v>0.29348710613746809</v>
      </c>
      <c r="C1365">
        <v>2.4457259147060161E-2</v>
      </c>
      <c r="D1365">
        <v>0.55190673312343064</v>
      </c>
      <c r="E1365">
        <v>54.559486580180341</v>
      </c>
      <c r="F1365">
        <v>61.988298983512607</v>
      </c>
      <c r="G1365">
        <v>85.553636071936651</v>
      </c>
      <c r="H1365">
        <v>452.39215313616069</v>
      </c>
      <c r="I1365">
        <v>5428.7057705396901</v>
      </c>
      <c r="J1365">
        <v>0.41988100126176831</v>
      </c>
      <c r="K1365">
        <v>0.54090458866564817</v>
      </c>
    </row>
    <row r="1366" spans="1:11" x14ac:dyDescent="0.4">
      <c r="A1366">
        <v>1365</v>
      </c>
      <c r="B1366">
        <v>0.10922979058007989</v>
      </c>
      <c r="C1366">
        <v>7.8844414950955441E-2</v>
      </c>
      <c r="D1366">
        <v>1.057281897634986</v>
      </c>
      <c r="E1366">
        <v>196.2829878915455</v>
      </c>
      <c r="F1366">
        <v>37.994983216069677</v>
      </c>
      <c r="G1366">
        <v>215.28047949958031</v>
      </c>
      <c r="H1366">
        <v>4054.6871969324811</v>
      </c>
      <c r="I1366">
        <v>5617.2987479730073</v>
      </c>
      <c r="J1366">
        <v>1.047190779888491</v>
      </c>
      <c r="K1366">
        <v>1.0499979115475071</v>
      </c>
    </row>
    <row r="1367" spans="1:11" x14ac:dyDescent="0.4">
      <c r="A1367">
        <v>1366</v>
      </c>
      <c r="B1367">
        <v>0.16834691084764161</v>
      </c>
      <c r="C1367">
        <v>7.9224895189391326E-2</v>
      </c>
      <c r="D1367">
        <v>0.69782719928171877</v>
      </c>
      <c r="E1367">
        <v>96.605098581879048</v>
      </c>
      <c r="F1367">
        <v>40.066994776130407</v>
      </c>
      <c r="G1367">
        <v>116.63859596994421</v>
      </c>
      <c r="H1367">
        <v>1176.333915048948</v>
      </c>
      <c r="I1367">
        <v>2499.6206085271051</v>
      </c>
      <c r="J1367">
        <v>0.6661024409793197</v>
      </c>
      <c r="K1367">
        <v>0.6828973699266021</v>
      </c>
    </row>
    <row r="1368" spans="1:11" x14ac:dyDescent="0.4">
      <c r="A1368">
        <v>1367</v>
      </c>
      <c r="B1368">
        <v>0.1281297685633643</v>
      </c>
      <c r="C1368">
        <v>8.5851290538422886E-2</v>
      </c>
      <c r="D1368">
        <v>1.14861493192954</v>
      </c>
      <c r="E1368">
        <v>57.21576466657956</v>
      </c>
      <c r="F1368">
        <v>99.412835987281838</v>
      </c>
      <c r="G1368">
        <v>106.9221826602205</v>
      </c>
      <c r="H1368">
        <v>1792.9837913087019</v>
      </c>
      <c r="I1368">
        <v>2675.9597529338171</v>
      </c>
      <c r="J1368">
        <v>1.0684989959674109</v>
      </c>
      <c r="K1368">
        <v>1.094934537653006</v>
      </c>
    </row>
    <row r="1369" spans="1:11" x14ac:dyDescent="0.4">
      <c r="A1369">
        <v>1368</v>
      </c>
      <c r="B1369">
        <v>0.44828953304726088</v>
      </c>
      <c r="C1369">
        <v>6.5287637949160301E-2</v>
      </c>
      <c r="D1369">
        <v>0.91221401611137964</v>
      </c>
      <c r="E1369">
        <v>71.133862372834571</v>
      </c>
      <c r="F1369">
        <v>73.754684178747979</v>
      </c>
      <c r="G1369">
        <v>108.0112044622086</v>
      </c>
      <c r="H1369">
        <v>460.73022866659852</v>
      </c>
      <c r="I1369">
        <v>3163.5474273175728</v>
      </c>
      <c r="J1369">
        <v>0.7249762636898065</v>
      </c>
      <c r="K1369">
        <v>0.88494523178929418</v>
      </c>
    </row>
    <row r="1370" spans="1:11" x14ac:dyDescent="0.4">
      <c r="A1370">
        <v>1369</v>
      </c>
      <c r="B1370">
        <v>0.26681121646392369</v>
      </c>
      <c r="C1370">
        <v>3.8086031432515849E-2</v>
      </c>
      <c r="D1370">
        <v>0.53687121427484785</v>
      </c>
      <c r="E1370">
        <v>137.16173504986969</v>
      </c>
      <c r="F1370">
        <v>77.210627839965852</v>
      </c>
      <c r="G1370">
        <v>175.7670489698526</v>
      </c>
      <c r="H1370">
        <v>1012.443635465862</v>
      </c>
      <c r="I1370">
        <v>7092.6612151346417</v>
      </c>
      <c r="J1370">
        <v>0.47070236461488429</v>
      </c>
      <c r="K1370">
        <v>0.52742592587429993</v>
      </c>
    </row>
    <row r="1371" spans="1:11" x14ac:dyDescent="0.4">
      <c r="A1371">
        <v>1370</v>
      </c>
      <c r="B1371">
        <v>0.1190981184325178</v>
      </c>
      <c r="C1371">
        <v>6.1667168004492019E-2</v>
      </c>
      <c r="D1371">
        <v>1.2014491905093241</v>
      </c>
      <c r="E1371">
        <v>163.5704422100271</v>
      </c>
      <c r="F1371">
        <v>28.973891403597172</v>
      </c>
      <c r="G1371">
        <v>178.05738791182571</v>
      </c>
      <c r="H1371">
        <v>3291.2719163132342</v>
      </c>
      <c r="I1371">
        <v>6356.4503635733681</v>
      </c>
      <c r="J1371">
        <v>1.1913422662635551</v>
      </c>
      <c r="K1371">
        <v>1.196215981087752</v>
      </c>
    </row>
    <row r="1372" spans="1:11" x14ac:dyDescent="0.4">
      <c r="A1372">
        <v>1371</v>
      </c>
      <c r="B1372">
        <v>0.2440492278858363</v>
      </c>
      <c r="C1372">
        <v>7.7203164436936506E-2</v>
      </c>
      <c r="D1372">
        <v>0.59438945150750244</v>
      </c>
      <c r="E1372">
        <v>161.38905589638171</v>
      </c>
      <c r="F1372">
        <v>88.784117964576524</v>
      </c>
      <c r="G1372">
        <v>205.78111487867</v>
      </c>
      <c r="H1372">
        <v>1344.381384543796</v>
      </c>
      <c r="I1372">
        <v>4249.7641291635127</v>
      </c>
      <c r="J1372">
        <v>0.53508668288632677</v>
      </c>
      <c r="K1372">
        <v>0.57562946018489958</v>
      </c>
    </row>
    <row r="1373" spans="1:11" x14ac:dyDescent="0.4">
      <c r="A1373">
        <v>1372</v>
      </c>
      <c r="B1373">
        <v>0.2932014801666738</v>
      </c>
      <c r="C1373">
        <v>9.3012723837456332E-2</v>
      </c>
      <c r="D1373">
        <v>1.0724196089024749</v>
      </c>
      <c r="E1373">
        <v>188.27385814485191</v>
      </c>
      <c r="F1373">
        <v>42.253239886998507</v>
      </c>
      <c r="G1373">
        <v>209.40047808835121</v>
      </c>
      <c r="H1373">
        <v>1480.093677075434</v>
      </c>
      <c r="I1373">
        <v>4665.6590517897894</v>
      </c>
      <c r="J1373">
        <v>1.0412373422653569</v>
      </c>
      <c r="K1373">
        <v>1.062527613972247</v>
      </c>
    </row>
    <row r="1374" spans="1:11" x14ac:dyDescent="0.4">
      <c r="A1374">
        <v>1373</v>
      </c>
      <c r="B1374">
        <v>0.15322343655440659</v>
      </c>
      <c r="C1374">
        <v>6.5576471136345182E-2</v>
      </c>
      <c r="D1374">
        <v>1.363512893838994</v>
      </c>
      <c r="E1374">
        <v>114.350834899823</v>
      </c>
      <c r="F1374">
        <v>89.996159675172464</v>
      </c>
      <c r="G1374">
        <v>159.34891473740919</v>
      </c>
      <c r="H1374">
        <v>2458.000049276965</v>
      </c>
      <c r="I1374">
        <v>5743.2674871761592</v>
      </c>
      <c r="J1374">
        <v>1.3126695256908301</v>
      </c>
      <c r="K1374">
        <v>1.3417529807420261</v>
      </c>
    </row>
    <row r="1375" spans="1:11" x14ac:dyDescent="0.4">
      <c r="A1375">
        <v>1374</v>
      </c>
      <c r="B1375">
        <v>0.32643873744881807</v>
      </c>
      <c r="C1375">
        <v>8.3754730993621657E-2</v>
      </c>
      <c r="D1375">
        <v>1.4386524590542391</v>
      </c>
      <c r="E1375">
        <v>179.2958685028359</v>
      </c>
      <c r="F1375">
        <v>78.214261617952445</v>
      </c>
      <c r="G1375">
        <v>218.40299931181221</v>
      </c>
      <c r="H1375">
        <v>1631.5741676340699</v>
      </c>
      <c r="I1375">
        <v>6359.151357994725</v>
      </c>
      <c r="J1375">
        <v>1.3742445818341029</v>
      </c>
      <c r="K1375">
        <v>1.422127262098138</v>
      </c>
    </row>
    <row r="1376" spans="1:11" x14ac:dyDescent="0.4">
      <c r="A1376">
        <v>1375</v>
      </c>
      <c r="B1376">
        <v>0.11772311315541679</v>
      </c>
      <c r="C1376">
        <v>9.4263743730733526E-2</v>
      </c>
      <c r="D1376">
        <v>0.76484983708328214</v>
      </c>
      <c r="E1376">
        <v>123.2051820249508</v>
      </c>
      <c r="F1376">
        <v>50.488521950428293</v>
      </c>
      <c r="G1376">
        <v>148.44944300016491</v>
      </c>
      <c r="H1376">
        <v>2225.4845991718489</v>
      </c>
      <c r="I1376">
        <v>2779.339806854352</v>
      </c>
      <c r="J1376">
        <v>0.74290703318103035</v>
      </c>
      <c r="K1376">
        <v>0.74727970333185045</v>
      </c>
    </row>
    <row r="1377" spans="1:11" x14ac:dyDescent="0.4">
      <c r="A1377">
        <v>1376</v>
      </c>
      <c r="B1377">
        <v>0.19153723148598431</v>
      </c>
      <c r="C1377">
        <v>7.3029832113312557E-2</v>
      </c>
      <c r="D1377">
        <v>1.207547442742487</v>
      </c>
      <c r="E1377">
        <v>115.21484930354239</v>
      </c>
      <c r="F1377">
        <v>78.24025146891826</v>
      </c>
      <c r="G1377">
        <v>154.33497503800149</v>
      </c>
      <c r="H1377">
        <v>1778.7757337183641</v>
      </c>
      <c r="I1377">
        <v>4665.2411707894307</v>
      </c>
      <c r="J1377">
        <v>1.151555983945288</v>
      </c>
      <c r="K1377">
        <v>1.1861988683477589</v>
      </c>
    </row>
    <row r="1378" spans="1:11" x14ac:dyDescent="0.4">
      <c r="A1378">
        <v>1377</v>
      </c>
      <c r="B1378">
        <v>0.36085673543246449</v>
      </c>
      <c r="C1378">
        <v>9.9931260146692277E-2</v>
      </c>
      <c r="D1378">
        <v>0.52276474070143797</v>
      </c>
      <c r="E1378">
        <v>55.969990864239278</v>
      </c>
      <c r="F1378">
        <v>83.965464393915326</v>
      </c>
      <c r="G1378">
        <v>97.952723061196934</v>
      </c>
      <c r="H1378">
        <v>413.34673372391262</v>
      </c>
      <c r="I1378">
        <v>1492.6155510730889</v>
      </c>
      <c r="J1378">
        <v>0.3208043132573643</v>
      </c>
      <c r="K1378">
        <v>0.46683628480033412</v>
      </c>
    </row>
    <row r="1379" spans="1:11" x14ac:dyDescent="0.4">
      <c r="A1379">
        <v>1378</v>
      </c>
      <c r="B1379">
        <v>0.18915610602737601</v>
      </c>
      <c r="C1379">
        <v>7.6958350541283624E-2</v>
      </c>
      <c r="D1379">
        <v>0.69189186687679372</v>
      </c>
      <c r="E1379">
        <v>94.899192168476745</v>
      </c>
      <c r="F1379">
        <v>92.847045448650988</v>
      </c>
      <c r="G1379">
        <v>141.32271489280231</v>
      </c>
      <c r="H1379">
        <v>1264.049873692554</v>
      </c>
      <c r="I1379">
        <v>3106.9110791793219</v>
      </c>
      <c r="J1379">
        <v>0.61656407185656326</v>
      </c>
      <c r="K1379">
        <v>0.66124467828521927</v>
      </c>
    </row>
    <row r="1380" spans="1:11" x14ac:dyDescent="0.4">
      <c r="A1380">
        <v>1379</v>
      </c>
      <c r="B1380">
        <v>0.42782295187410091</v>
      </c>
      <c r="C1380">
        <v>1.270195352041849E-2</v>
      </c>
      <c r="D1380">
        <v>0.66657941059158787</v>
      </c>
      <c r="E1380">
        <v>120.35819430534001</v>
      </c>
      <c r="F1380">
        <v>86.293619925905986</v>
      </c>
      <c r="G1380">
        <v>163.50500426829299</v>
      </c>
      <c r="H1380">
        <v>636.93187204789308</v>
      </c>
      <c r="I1380">
        <v>21452.926371064921</v>
      </c>
      <c r="J1380">
        <v>0.53550671620045887</v>
      </c>
      <c r="K1380">
        <v>0.66268789597167543</v>
      </c>
    </row>
    <row r="1381" spans="1:11" x14ac:dyDescent="0.4">
      <c r="A1381">
        <v>1380</v>
      </c>
      <c r="B1381">
        <v>0.15731990410426031</v>
      </c>
      <c r="C1381">
        <v>2.68446161534916E-2</v>
      </c>
      <c r="D1381">
        <v>0.53847825399738181</v>
      </c>
      <c r="E1381">
        <v>163.0253020906454</v>
      </c>
      <c r="F1381">
        <v>30.626187217231902</v>
      </c>
      <c r="G1381">
        <v>178.3383956992613</v>
      </c>
      <c r="H1381">
        <v>1744.0243508809999</v>
      </c>
      <c r="I1381">
        <v>10220.661829072469</v>
      </c>
      <c r="J1381">
        <v>0.52435447753718389</v>
      </c>
      <c r="K1381">
        <v>0.53606821338700572</v>
      </c>
    </row>
    <row r="1382" spans="1:11" x14ac:dyDescent="0.4">
      <c r="A1382">
        <v>1381</v>
      </c>
      <c r="B1382">
        <v>0.1206974371027793</v>
      </c>
      <c r="C1382">
        <v>5.5100520310106552E-2</v>
      </c>
      <c r="D1382">
        <v>1.160749742866565</v>
      </c>
      <c r="E1382">
        <v>110.5846997620329</v>
      </c>
      <c r="F1382">
        <v>50.373939239836808</v>
      </c>
      <c r="G1382">
        <v>135.77166938195131</v>
      </c>
      <c r="H1382">
        <v>2430.6116745113582</v>
      </c>
      <c r="I1382">
        <v>5324.2437286350969</v>
      </c>
      <c r="J1382">
        <v>1.1359834939107909</v>
      </c>
      <c r="K1382">
        <v>1.149443511049639</v>
      </c>
    </row>
    <row r="1383" spans="1:11" x14ac:dyDescent="0.4">
      <c r="A1383">
        <v>1382</v>
      </c>
      <c r="B1383">
        <v>0.10442179586764019</v>
      </c>
      <c r="C1383">
        <v>4.4136354105582642E-2</v>
      </c>
      <c r="D1383">
        <v>0.91755353501858039</v>
      </c>
      <c r="E1383">
        <v>127.53495904373101</v>
      </c>
      <c r="F1383">
        <v>66.274879829768139</v>
      </c>
      <c r="G1383">
        <v>160.6723989586151</v>
      </c>
      <c r="H1383">
        <v>2950.5135785400339</v>
      </c>
      <c r="I1383">
        <v>6980.593047309223</v>
      </c>
      <c r="J1383">
        <v>0.89343450319876383</v>
      </c>
      <c r="K1383">
        <v>0.90735905291608354</v>
      </c>
    </row>
    <row r="1384" spans="1:11" x14ac:dyDescent="0.4">
      <c r="A1384">
        <v>1383</v>
      </c>
      <c r="B1384">
        <v>0.20047689661704099</v>
      </c>
      <c r="C1384">
        <v>9.2419570757087288E-2</v>
      </c>
      <c r="D1384">
        <v>0.81854791290249618</v>
      </c>
      <c r="E1384">
        <v>127.1478874437781</v>
      </c>
      <c r="F1384">
        <v>42.519943503061228</v>
      </c>
      <c r="G1384">
        <v>148.4078591953087</v>
      </c>
      <c r="H1384">
        <v>1346.2239647170161</v>
      </c>
      <c r="I1384">
        <v>2920.2343225258878</v>
      </c>
      <c r="J1384">
        <v>0.78755149592638907</v>
      </c>
      <c r="K1384">
        <v>0.80425860774923597</v>
      </c>
    </row>
    <row r="1385" spans="1:11" x14ac:dyDescent="0.4">
      <c r="A1385">
        <v>1384</v>
      </c>
      <c r="B1385">
        <v>0.44470105910061702</v>
      </c>
      <c r="C1385">
        <v>4.467627907486138E-2</v>
      </c>
      <c r="D1385">
        <v>0.71102483315793119</v>
      </c>
      <c r="E1385">
        <v>192.0188091941927</v>
      </c>
      <c r="F1385">
        <v>93.262054613370694</v>
      </c>
      <c r="G1385">
        <v>238.64983650087811</v>
      </c>
      <c r="H1385">
        <v>918.22537483476833</v>
      </c>
      <c r="I1385">
        <v>9139.879263397439</v>
      </c>
      <c r="J1385">
        <v>0.61434503228996418</v>
      </c>
      <c r="K1385">
        <v>0.7013120301949366</v>
      </c>
    </row>
    <row r="1386" spans="1:11" x14ac:dyDescent="0.4">
      <c r="A1386">
        <v>1385</v>
      </c>
      <c r="B1386">
        <v>0.21817915992712769</v>
      </c>
      <c r="C1386">
        <v>2.3942304303976019E-2</v>
      </c>
      <c r="D1386">
        <v>1.435962780886032</v>
      </c>
      <c r="E1386">
        <v>148.7877622707756</v>
      </c>
      <c r="F1386">
        <v>46.069565504685073</v>
      </c>
      <c r="G1386">
        <v>171.8225450231181</v>
      </c>
      <c r="H1386">
        <v>1918.392777445966</v>
      </c>
      <c r="I1386">
        <v>17481.74775825243</v>
      </c>
      <c r="J1386">
        <v>1.404557777402214</v>
      </c>
      <c r="K1386">
        <v>1.432516493209756</v>
      </c>
    </row>
    <row r="1387" spans="1:11" x14ac:dyDescent="0.4">
      <c r="A1387">
        <v>1386</v>
      </c>
      <c r="B1387">
        <v>0.15263917891843409</v>
      </c>
      <c r="C1387">
        <v>9.2004819284382491E-2</v>
      </c>
      <c r="D1387">
        <v>1.0002692367320309</v>
      </c>
      <c r="E1387">
        <v>106.8779867934869</v>
      </c>
      <c r="F1387">
        <v>30.82310460438346</v>
      </c>
      <c r="G1387">
        <v>122.28953909567871</v>
      </c>
      <c r="H1387">
        <v>1602.550568998661</v>
      </c>
      <c r="I1387">
        <v>2658.6868484697638</v>
      </c>
      <c r="J1387">
        <v>0.97970818513294067</v>
      </c>
      <c r="K1387">
        <v>0.98787585352546881</v>
      </c>
    </row>
    <row r="1388" spans="1:11" x14ac:dyDescent="0.4">
      <c r="A1388">
        <v>1387</v>
      </c>
      <c r="B1388">
        <v>0.40266038994577802</v>
      </c>
      <c r="C1388">
        <v>8.2123189257855778E-2</v>
      </c>
      <c r="D1388">
        <v>0.98557941573018715</v>
      </c>
      <c r="E1388">
        <v>151.48795635190879</v>
      </c>
      <c r="F1388">
        <v>29.26679566945911</v>
      </c>
      <c r="G1388">
        <v>166.12135418663831</v>
      </c>
      <c r="H1388">
        <v>819.16957719787104</v>
      </c>
      <c r="I1388">
        <v>4016.4921061521022</v>
      </c>
      <c r="J1388">
        <v>0.94844911673917642</v>
      </c>
      <c r="K1388">
        <v>0.97800663567190982</v>
      </c>
    </row>
    <row r="1389" spans="1:11" x14ac:dyDescent="0.4">
      <c r="A1389">
        <v>1388</v>
      </c>
      <c r="B1389">
        <v>0.49961837651642738</v>
      </c>
      <c r="C1389">
        <v>3.8707305011605839E-2</v>
      </c>
      <c r="D1389">
        <v>1.0202788798397571</v>
      </c>
      <c r="E1389">
        <v>127.5365663090502</v>
      </c>
      <c r="F1389">
        <v>36.435423900542133</v>
      </c>
      <c r="G1389">
        <v>145.7542782593213</v>
      </c>
      <c r="H1389">
        <v>589.37842131976083</v>
      </c>
      <c r="I1389">
        <v>7607.4603986328402</v>
      </c>
      <c r="J1389">
        <v>0.95357030377513452</v>
      </c>
      <c r="K1389">
        <v>1.0151107168537861</v>
      </c>
    </row>
    <row r="1390" spans="1:11" x14ac:dyDescent="0.4">
      <c r="A1390">
        <v>1389</v>
      </c>
      <c r="B1390">
        <v>0.16837774224221511</v>
      </c>
      <c r="C1390">
        <v>5.6671813910049808E-2</v>
      </c>
      <c r="D1390">
        <v>1.4373157330109001</v>
      </c>
      <c r="E1390">
        <v>51.73460063680961</v>
      </c>
      <c r="F1390">
        <v>75.279530083373359</v>
      </c>
      <c r="G1390">
        <v>89.374365678496289</v>
      </c>
      <c r="H1390">
        <v>1293.719375822905</v>
      </c>
      <c r="I1390">
        <v>3843.772284081404</v>
      </c>
      <c r="J1390">
        <v>1.345262427855721</v>
      </c>
      <c r="K1390">
        <v>1.406332850653119</v>
      </c>
    </row>
    <row r="1391" spans="1:11" x14ac:dyDescent="0.4">
      <c r="A1391">
        <v>1390</v>
      </c>
      <c r="B1391">
        <v>0.11829875219803419</v>
      </c>
      <c r="C1391">
        <v>4.7494730639780817E-2</v>
      </c>
      <c r="D1391">
        <v>1.047196058657009</v>
      </c>
      <c r="E1391">
        <v>113.0080905671708</v>
      </c>
      <c r="F1391">
        <v>83.943094926475908</v>
      </c>
      <c r="G1391">
        <v>154.97963803040869</v>
      </c>
      <c r="H1391">
        <v>2681.9699975940639</v>
      </c>
      <c r="I1391">
        <v>6680.1874623581771</v>
      </c>
      <c r="J1391">
        <v>1.0098332519124</v>
      </c>
      <c r="K1391">
        <v>1.0321955923857269</v>
      </c>
    </row>
    <row r="1392" spans="1:11" x14ac:dyDescent="0.4">
      <c r="A1392">
        <v>1391</v>
      </c>
      <c r="B1392">
        <v>0.28882072787742508</v>
      </c>
      <c r="C1392">
        <v>1.0837000976438881E-2</v>
      </c>
      <c r="D1392">
        <v>1.1126599973744851</v>
      </c>
      <c r="E1392">
        <v>89.093273896242039</v>
      </c>
      <c r="F1392">
        <v>73.267237995112026</v>
      </c>
      <c r="G1392">
        <v>125.72689289379809</v>
      </c>
      <c r="H1392">
        <v>919.66452395217755</v>
      </c>
      <c r="I1392">
        <v>24510.302969281249</v>
      </c>
      <c r="J1392">
        <v>1.01318199524174</v>
      </c>
      <c r="K1392">
        <v>1.1089274286832791</v>
      </c>
    </row>
    <row r="1393" spans="1:11" x14ac:dyDescent="0.4">
      <c r="A1393">
        <v>1392</v>
      </c>
      <c r="B1393">
        <v>0.22096370621955139</v>
      </c>
      <c r="C1393">
        <v>1.1715426285868131E-2</v>
      </c>
      <c r="D1393">
        <v>0.60793502596107285</v>
      </c>
      <c r="E1393">
        <v>159.8145141786546</v>
      </c>
      <c r="F1393">
        <v>11.55911940040528</v>
      </c>
      <c r="G1393">
        <v>165.59407387885719</v>
      </c>
      <c r="H1393">
        <v>1205.014687872937</v>
      </c>
      <c r="I1393">
        <v>22727.684420889131</v>
      </c>
      <c r="J1393">
        <v>0.60008515789683936</v>
      </c>
      <c r="K1393">
        <v>0.60751882842241944</v>
      </c>
    </row>
    <row r="1394" spans="1:11" x14ac:dyDescent="0.4">
      <c r="A1394">
        <v>1393</v>
      </c>
      <c r="B1394">
        <v>0.12658721692291761</v>
      </c>
      <c r="C1394">
        <v>2.7671337321410739E-2</v>
      </c>
      <c r="D1394">
        <v>0.93711255043863972</v>
      </c>
      <c r="E1394">
        <v>153.89422742250761</v>
      </c>
      <c r="F1394">
        <v>60.776333740852458</v>
      </c>
      <c r="G1394">
        <v>184.28239429293379</v>
      </c>
      <c r="H1394">
        <v>2819.998318053681</v>
      </c>
      <c r="I1394">
        <v>12900.55968973764</v>
      </c>
      <c r="J1394">
        <v>0.91430105277115081</v>
      </c>
      <c r="K1394">
        <v>0.93212607027020355</v>
      </c>
    </row>
    <row r="1395" spans="1:11" x14ac:dyDescent="0.4">
      <c r="A1395">
        <v>1394</v>
      </c>
      <c r="B1395">
        <v>0.43257151585692888</v>
      </c>
      <c r="C1395">
        <v>1.191480423576192E-2</v>
      </c>
      <c r="D1395">
        <v>1.0219468622865959</v>
      </c>
      <c r="E1395">
        <v>175.26095514590011</v>
      </c>
      <c r="F1395">
        <v>78.536984006362289</v>
      </c>
      <c r="G1395">
        <v>214.52944714908119</v>
      </c>
      <c r="H1395">
        <v>1002.7639976984281</v>
      </c>
      <c r="I1395">
        <v>36405.729708023588</v>
      </c>
      <c r="J1395">
        <v>0.9344934566497054</v>
      </c>
      <c r="K1395">
        <v>1.0195380346830261</v>
      </c>
    </row>
    <row r="1396" spans="1:11" x14ac:dyDescent="0.4">
      <c r="A1396">
        <v>1395</v>
      </c>
      <c r="B1396">
        <v>0.34956345444397507</v>
      </c>
      <c r="C1396">
        <v>7.7163061935562535E-2</v>
      </c>
      <c r="D1396">
        <v>0.7497644416140411</v>
      </c>
      <c r="E1396">
        <v>177.60640958164419</v>
      </c>
      <c r="F1396">
        <v>38.106190610760713</v>
      </c>
      <c r="G1396">
        <v>196.6595048870245</v>
      </c>
      <c r="H1396">
        <v>984.39297467203869</v>
      </c>
      <c r="I1396">
        <v>4459.4887777275662</v>
      </c>
      <c r="J1396">
        <v>0.71414255816768824</v>
      </c>
      <c r="K1396">
        <v>0.74190122375276768</v>
      </c>
    </row>
    <row r="1397" spans="1:11" x14ac:dyDescent="0.4">
      <c r="A1397">
        <v>1396</v>
      </c>
      <c r="B1397">
        <v>0.36407654777930082</v>
      </c>
      <c r="C1397">
        <v>5.5410861068657273E-2</v>
      </c>
      <c r="D1397">
        <v>1.483657137552433</v>
      </c>
      <c r="E1397">
        <v>80.574112699244182</v>
      </c>
      <c r="F1397">
        <v>29.307777807141541</v>
      </c>
      <c r="G1397">
        <v>95.228001602814956</v>
      </c>
      <c r="H1397">
        <v>649.62631435150251</v>
      </c>
      <c r="I1397">
        <v>4268.3636621822507</v>
      </c>
      <c r="J1397">
        <v>1.4228211779072</v>
      </c>
      <c r="K1397">
        <v>1.4743981700950619</v>
      </c>
    </row>
    <row r="1398" spans="1:11" x14ac:dyDescent="0.4">
      <c r="A1398">
        <v>1397</v>
      </c>
      <c r="B1398">
        <v>0.39422647885480899</v>
      </c>
      <c r="C1398">
        <v>5.1050208286556292E-2</v>
      </c>
      <c r="D1398">
        <v>1.4089580113877289</v>
      </c>
      <c r="E1398">
        <v>165.1820977450821</v>
      </c>
      <c r="F1398">
        <v>15.050876896395961</v>
      </c>
      <c r="G1398">
        <v>172.70753619328011</v>
      </c>
      <c r="H1398">
        <v>1055.345658537221</v>
      </c>
      <c r="I1398">
        <v>8149.7258660431526</v>
      </c>
      <c r="J1398">
        <v>1.391394774848125</v>
      </c>
      <c r="K1398">
        <v>1.4066836667365601</v>
      </c>
    </row>
    <row r="1399" spans="1:11" x14ac:dyDescent="0.4">
      <c r="A1399">
        <v>1398</v>
      </c>
      <c r="B1399">
        <v>0.33815254597549721</v>
      </c>
      <c r="C1399">
        <v>3.2537479131084492E-2</v>
      </c>
      <c r="D1399">
        <v>0.55885199117922579</v>
      </c>
      <c r="E1399">
        <v>109.21856756150611</v>
      </c>
      <c r="F1399">
        <v>82.473498230517862</v>
      </c>
      <c r="G1399">
        <v>150.45531667676511</v>
      </c>
      <c r="H1399">
        <v>693.58510759836486</v>
      </c>
      <c r="I1399">
        <v>7208.2280572563504</v>
      </c>
      <c r="J1399">
        <v>0.45053663830294799</v>
      </c>
      <c r="K1399">
        <v>0.54842974661613642</v>
      </c>
    </row>
    <row r="1400" spans="1:11" x14ac:dyDescent="0.4">
      <c r="A1400">
        <v>1399</v>
      </c>
      <c r="B1400">
        <v>0.1814985309775172</v>
      </c>
      <c r="C1400">
        <v>2.424923576165558E-2</v>
      </c>
      <c r="D1400">
        <v>1.2110372834064409</v>
      </c>
      <c r="E1400">
        <v>156.09545833379809</v>
      </c>
      <c r="F1400">
        <v>24.575722019014229</v>
      </c>
      <c r="G1400">
        <v>168.3833193433052</v>
      </c>
      <c r="H1400">
        <v>2051.2661726055449</v>
      </c>
      <c r="I1400">
        <v>15353.135275318151</v>
      </c>
      <c r="J1400">
        <v>1.197284175844981</v>
      </c>
      <c r="K1400">
        <v>1.2091997900343621</v>
      </c>
    </row>
    <row r="1401" spans="1:11" x14ac:dyDescent="0.4">
      <c r="A1401">
        <v>1400</v>
      </c>
      <c r="B1401">
        <v>0.40584716982987262</v>
      </c>
      <c r="C1401">
        <v>1.627195716944688E-2</v>
      </c>
      <c r="D1401">
        <v>1.024435255066408</v>
      </c>
      <c r="E1401">
        <v>123.24439555965429</v>
      </c>
      <c r="F1401">
        <v>44.623315048207239</v>
      </c>
      <c r="G1401">
        <v>145.55605308375789</v>
      </c>
      <c r="H1401">
        <v>726.05854458612976</v>
      </c>
      <c r="I1401">
        <v>18108.995886761761</v>
      </c>
      <c r="J1401">
        <v>0.95690556637623414</v>
      </c>
      <c r="K1401">
        <v>1.021727732915906</v>
      </c>
    </row>
    <row r="1402" spans="1:11" x14ac:dyDescent="0.4">
      <c r="A1402">
        <v>1401</v>
      </c>
      <c r="B1402">
        <v>0.2605943971319622</v>
      </c>
      <c r="C1402">
        <v>7.9862592629979495E-2</v>
      </c>
      <c r="D1402">
        <v>0.55387493092548556</v>
      </c>
      <c r="E1402">
        <v>166.20377195716691</v>
      </c>
      <c r="F1402">
        <v>62.275757691836283</v>
      </c>
      <c r="G1402">
        <v>197.341650803085</v>
      </c>
      <c r="H1402">
        <v>1176.7108095385629</v>
      </c>
      <c r="I1402">
        <v>3839.6479992969112</v>
      </c>
      <c r="J1402">
        <v>0.5091251614347666</v>
      </c>
      <c r="K1402">
        <v>0.54016077340538726</v>
      </c>
    </row>
    <row r="1403" spans="1:11" x14ac:dyDescent="0.4">
      <c r="A1403">
        <v>1402</v>
      </c>
      <c r="B1403">
        <v>0.20626555858637299</v>
      </c>
      <c r="C1403">
        <v>4.7319799054393687E-2</v>
      </c>
      <c r="D1403">
        <v>0.90393489940539939</v>
      </c>
      <c r="E1403">
        <v>126.8430844552901</v>
      </c>
      <c r="F1403">
        <v>11.44384298600245</v>
      </c>
      <c r="G1403">
        <v>132.56500594829129</v>
      </c>
      <c r="H1403">
        <v>1223.641712143361</v>
      </c>
      <c r="I1403">
        <v>5333.8168442919696</v>
      </c>
      <c r="J1403">
        <v>0.89483397432032241</v>
      </c>
      <c r="K1403">
        <v>0.90184703777117214</v>
      </c>
    </row>
    <row r="1404" spans="1:11" x14ac:dyDescent="0.4">
      <c r="A1404">
        <v>1403</v>
      </c>
      <c r="B1404">
        <v>0.25297410083209332</v>
      </c>
      <c r="C1404">
        <v>3.4300035067909913E-2</v>
      </c>
      <c r="D1404">
        <v>1.131255945438705</v>
      </c>
      <c r="E1404">
        <v>51.564972419080348</v>
      </c>
      <c r="F1404">
        <v>87.351599841804287</v>
      </c>
      <c r="G1404">
        <v>95.240772339982499</v>
      </c>
      <c r="H1404">
        <v>802.38436120576455</v>
      </c>
      <c r="I1404">
        <v>5917.8499933274452</v>
      </c>
      <c r="J1404">
        <v>0.97603976019520522</v>
      </c>
      <c r="K1404">
        <v>1.1102106266513361</v>
      </c>
    </row>
    <row r="1405" spans="1:11" x14ac:dyDescent="0.4">
      <c r="A1405">
        <v>1404</v>
      </c>
      <c r="B1405">
        <v>0.18299343979289051</v>
      </c>
      <c r="C1405">
        <v>1.682531728828247E-2</v>
      </c>
      <c r="D1405">
        <v>1.20290531471353</v>
      </c>
      <c r="E1405">
        <v>128.533188201412</v>
      </c>
      <c r="F1405">
        <v>92.147087264723694</v>
      </c>
      <c r="G1405">
        <v>174.60673183377381</v>
      </c>
      <c r="H1405">
        <v>2101.944736252367</v>
      </c>
      <c r="I1405">
        <v>22860.911978715201</v>
      </c>
      <c r="J1405">
        <v>1.1468454476395651</v>
      </c>
      <c r="K1405">
        <v>1.1977508946877311</v>
      </c>
    </row>
    <row r="1406" spans="1:11" x14ac:dyDescent="0.4">
      <c r="A1406">
        <v>1405</v>
      </c>
      <c r="B1406">
        <v>0.4197272252577855</v>
      </c>
      <c r="C1406">
        <v>4.3317124695155161E-2</v>
      </c>
      <c r="D1406">
        <v>1.257544309419373</v>
      </c>
      <c r="E1406">
        <v>128.43060787894319</v>
      </c>
      <c r="F1406">
        <v>40.0949446730191</v>
      </c>
      <c r="G1406">
        <v>148.47808021545271</v>
      </c>
      <c r="H1406">
        <v>798.60400968281226</v>
      </c>
      <c r="I1406">
        <v>7738.1831648073057</v>
      </c>
      <c r="J1406">
        <v>1.196663464103749</v>
      </c>
      <c r="K1406">
        <v>1.2512612212387959</v>
      </c>
    </row>
    <row r="1407" spans="1:11" x14ac:dyDescent="0.4">
      <c r="A1407">
        <v>1406</v>
      </c>
      <c r="B1407">
        <v>0.36308627280332872</v>
      </c>
      <c r="C1407">
        <v>1.9893629729661411E-2</v>
      </c>
      <c r="D1407">
        <v>0.51869460710833737</v>
      </c>
      <c r="E1407">
        <v>125.2141231524848</v>
      </c>
      <c r="F1407">
        <v>29.96795146445211</v>
      </c>
      <c r="G1407">
        <v>140.19809888471079</v>
      </c>
      <c r="H1407">
        <v>586.41186035249007</v>
      </c>
      <c r="I1407">
        <v>10702.827970382439</v>
      </c>
      <c r="J1407">
        <v>0.47765454543962022</v>
      </c>
      <c r="K1407">
        <v>0.51644600711413668</v>
      </c>
    </row>
    <row r="1408" spans="1:11" x14ac:dyDescent="0.4">
      <c r="A1408">
        <v>1407</v>
      </c>
      <c r="B1408">
        <v>0.43473349242789661</v>
      </c>
      <c r="C1408">
        <v>1.071299898892075E-2</v>
      </c>
      <c r="D1408">
        <v>1.0725940408378101</v>
      </c>
      <c r="E1408">
        <v>112.00047302618469</v>
      </c>
      <c r="F1408">
        <v>25.553367069221022</v>
      </c>
      <c r="G1408">
        <v>124.77715656079521</v>
      </c>
      <c r="H1408">
        <v>594.87570114806158</v>
      </c>
      <c r="I1408">
        <v>24140.055589293359</v>
      </c>
      <c r="J1408">
        <v>1.025631388395861</v>
      </c>
      <c r="K1408">
        <v>1.0714367551515429</v>
      </c>
    </row>
    <row r="1409" spans="1:11" x14ac:dyDescent="0.4">
      <c r="A1409">
        <v>1408</v>
      </c>
      <c r="B1409">
        <v>0.34292810657451428</v>
      </c>
      <c r="C1409">
        <v>6.6660584888283553E-2</v>
      </c>
      <c r="D1409">
        <v>0.54066083724295566</v>
      </c>
      <c r="E1409">
        <v>122.4700488700129</v>
      </c>
      <c r="F1409">
        <v>67.38110937857175</v>
      </c>
      <c r="G1409">
        <v>156.16060355929881</v>
      </c>
      <c r="H1409">
        <v>701.57715746101167</v>
      </c>
      <c r="I1409">
        <v>3609.1871475061339</v>
      </c>
      <c r="J1409">
        <v>0.45732296777289477</v>
      </c>
      <c r="K1409">
        <v>0.52446108278797754</v>
      </c>
    </row>
    <row r="1410" spans="1:11" x14ac:dyDescent="0.4">
      <c r="A1410">
        <v>1409</v>
      </c>
      <c r="B1410">
        <v>0.28341652944660067</v>
      </c>
      <c r="C1410">
        <v>7.3183201272599349E-2</v>
      </c>
      <c r="D1410">
        <v>1.1028796071724689</v>
      </c>
      <c r="E1410">
        <v>92.415424914047861</v>
      </c>
      <c r="F1410">
        <v>51.411944268829536</v>
      </c>
      <c r="G1410">
        <v>118.1213970484626</v>
      </c>
      <c r="H1410">
        <v>876.43115773434522</v>
      </c>
      <c r="I1410">
        <v>3394.154296403216</v>
      </c>
      <c r="J1410">
        <v>1.0333238107057541</v>
      </c>
      <c r="K1410">
        <v>1.0849190603319629</v>
      </c>
    </row>
    <row r="1411" spans="1:11" x14ac:dyDescent="0.4">
      <c r="A1411">
        <v>1410</v>
      </c>
      <c r="B1411">
        <v>0.32452687575073441</v>
      </c>
      <c r="C1411">
        <v>9.0919080390843163E-2</v>
      </c>
      <c r="D1411">
        <v>1.126690967900456</v>
      </c>
      <c r="E1411">
        <v>128.3211574172141</v>
      </c>
      <c r="F1411">
        <v>26.889825226152791</v>
      </c>
      <c r="G1411">
        <v>141.76607003029051</v>
      </c>
      <c r="H1411">
        <v>929.02204167440209</v>
      </c>
      <c r="I1411">
        <v>3316.054445250712</v>
      </c>
      <c r="J1411">
        <v>1.09435441513915</v>
      </c>
      <c r="K1411">
        <v>1.117631596058704</v>
      </c>
    </row>
    <row r="1412" spans="1:11" x14ac:dyDescent="0.4">
      <c r="A1412">
        <v>1411</v>
      </c>
      <c r="B1412">
        <v>0.19600385024324241</v>
      </c>
      <c r="C1412">
        <v>6.4986371291081563E-2</v>
      </c>
      <c r="D1412">
        <v>0.70023138723581857</v>
      </c>
      <c r="E1412">
        <v>166.37376608633519</v>
      </c>
      <c r="F1412">
        <v>81.256367385323415</v>
      </c>
      <c r="G1412">
        <v>207.0019497789969</v>
      </c>
      <c r="H1412">
        <v>1795.634176555659</v>
      </c>
      <c r="I1412">
        <v>5415.7695720050669</v>
      </c>
      <c r="J1412">
        <v>0.65740624095658362</v>
      </c>
      <c r="K1412">
        <v>0.68603242709680368</v>
      </c>
    </row>
    <row r="1413" spans="1:11" x14ac:dyDescent="0.4">
      <c r="A1413">
        <v>1412</v>
      </c>
      <c r="B1413">
        <v>0.31675991832972578</v>
      </c>
      <c r="C1413">
        <v>8.9845564062801045E-2</v>
      </c>
      <c r="D1413">
        <v>1.083278836664745</v>
      </c>
      <c r="E1413">
        <v>109.70460051304239</v>
      </c>
      <c r="F1413">
        <v>41.938600195609958</v>
      </c>
      <c r="G1413">
        <v>130.67390061084731</v>
      </c>
      <c r="H1413">
        <v>859.42114482943271</v>
      </c>
      <c r="I1413">
        <v>3029.9789921372708</v>
      </c>
      <c r="J1413">
        <v>1.027873216547778</v>
      </c>
      <c r="K1413">
        <v>1.0675636249109759</v>
      </c>
    </row>
    <row r="1414" spans="1:11" x14ac:dyDescent="0.4">
      <c r="A1414">
        <v>1413</v>
      </c>
      <c r="B1414">
        <v>0.3698547400497405</v>
      </c>
      <c r="C1414">
        <v>2.4310667086329781E-2</v>
      </c>
      <c r="D1414">
        <v>1.3230238259196589</v>
      </c>
      <c r="E1414">
        <v>97.230731925165827</v>
      </c>
      <c r="F1414">
        <v>90.527289992530513</v>
      </c>
      <c r="G1414">
        <v>142.4943769214311</v>
      </c>
      <c r="H1414">
        <v>894.99416069006816</v>
      </c>
      <c r="I1414">
        <v>13616.155882213399</v>
      </c>
      <c r="J1414">
        <v>1.181659535642744</v>
      </c>
      <c r="K1414">
        <v>1.3137319071562139</v>
      </c>
    </row>
    <row r="1415" spans="1:11" x14ac:dyDescent="0.4">
      <c r="A1415">
        <v>1414</v>
      </c>
      <c r="B1415">
        <v>0.27260451083167342</v>
      </c>
      <c r="C1415">
        <v>8.8729072356078562E-2</v>
      </c>
      <c r="D1415">
        <v>1.441345183461787</v>
      </c>
      <c r="E1415">
        <v>144.79595045981301</v>
      </c>
      <c r="F1415">
        <v>34.714065595588067</v>
      </c>
      <c r="G1415">
        <v>162.15298325760699</v>
      </c>
      <c r="H1415">
        <v>1452.182150075864</v>
      </c>
      <c r="I1415">
        <v>4461.5749285786214</v>
      </c>
      <c r="J1415">
        <v>1.410482340752476</v>
      </c>
      <c r="K1415">
        <v>1.4312997465924031</v>
      </c>
    </row>
    <row r="1416" spans="1:11" x14ac:dyDescent="0.4">
      <c r="A1416">
        <v>1415</v>
      </c>
      <c r="B1416">
        <v>0.1672572022333724</v>
      </c>
      <c r="C1416">
        <v>9.4390950575352142E-2</v>
      </c>
      <c r="D1416">
        <v>0.87918482213376203</v>
      </c>
      <c r="E1416">
        <v>50.219832055126183</v>
      </c>
      <c r="F1416">
        <v>78.927770946246653</v>
      </c>
      <c r="G1416">
        <v>89.683717528249502</v>
      </c>
      <c r="H1416">
        <v>1007.623459684962</v>
      </c>
      <c r="I1416">
        <v>1785.4707442222341</v>
      </c>
      <c r="J1416">
        <v>0.78219584589187197</v>
      </c>
      <c r="K1416">
        <v>0.82444947118589351</v>
      </c>
    </row>
    <row r="1417" spans="1:11" x14ac:dyDescent="0.4">
      <c r="A1417">
        <v>1416</v>
      </c>
      <c r="B1417">
        <v>0.43972806118773627</v>
      </c>
      <c r="C1417">
        <v>8.3848731923079275E-2</v>
      </c>
      <c r="D1417">
        <v>1.4179914551474559</v>
      </c>
      <c r="E1417">
        <v>136.51120084399031</v>
      </c>
      <c r="F1417">
        <v>33.733685120995972</v>
      </c>
      <c r="G1417">
        <v>153.37804340448821</v>
      </c>
      <c r="H1417">
        <v>843.40034465289966</v>
      </c>
      <c r="I1417">
        <v>4423.0460002604696</v>
      </c>
      <c r="J1417">
        <v>1.3667635418842849</v>
      </c>
      <c r="K1417">
        <v>1.4082231552700719</v>
      </c>
    </row>
    <row r="1418" spans="1:11" x14ac:dyDescent="0.4">
      <c r="A1418">
        <v>1417</v>
      </c>
      <c r="B1418">
        <v>0.42769198568977229</v>
      </c>
      <c r="C1418">
        <v>4.5783864055452282E-2</v>
      </c>
      <c r="D1418">
        <v>0.74101274877073131</v>
      </c>
      <c r="E1418">
        <v>101.8681093831116</v>
      </c>
      <c r="F1418">
        <v>10.928180488596229</v>
      </c>
      <c r="G1418">
        <v>107.33219962740981</v>
      </c>
      <c r="H1418">
        <v>436.91893735991079</v>
      </c>
      <c r="I1418">
        <v>4081.4975266962429</v>
      </c>
      <c r="J1418">
        <v>0.71866594387003235</v>
      </c>
      <c r="K1418">
        <v>0.73862055272338834</v>
      </c>
    </row>
    <row r="1419" spans="1:11" x14ac:dyDescent="0.4">
      <c r="A1419">
        <v>1418</v>
      </c>
      <c r="B1419">
        <v>0.32872515368685268</v>
      </c>
      <c r="C1419">
        <v>1.072345707724867E-2</v>
      </c>
      <c r="D1419">
        <v>1.429799545369975</v>
      </c>
      <c r="E1419">
        <v>148.16513198901339</v>
      </c>
      <c r="F1419">
        <v>95.742814395473388</v>
      </c>
      <c r="G1419">
        <v>196.0365391867501</v>
      </c>
      <c r="H1419">
        <v>1449.02052200613</v>
      </c>
      <c r="I1419">
        <v>44419.3966890089</v>
      </c>
      <c r="J1419">
        <v>1.3377651616731601</v>
      </c>
      <c r="K1419">
        <v>1.426797259867528</v>
      </c>
    </row>
    <row r="1420" spans="1:11" x14ac:dyDescent="0.4">
      <c r="A1420">
        <v>1419</v>
      </c>
      <c r="B1420">
        <v>0.27580896531726762</v>
      </c>
      <c r="C1420">
        <v>7.8334455392993413E-2</v>
      </c>
      <c r="D1420">
        <v>1.0960633655591321</v>
      </c>
      <c r="E1420">
        <v>92.641391487824663</v>
      </c>
      <c r="F1420">
        <v>28.735111312328812</v>
      </c>
      <c r="G1420">
        <v>107.0089471439891</v>
      </c>
      <c r="H1420">
        <v>813.2351087193839</v>
      </c>
      <c r="I1420">
        <v>2863.3317582958662</v>
      </c>
      <c r="J1420">
        <v>1.0562982177026179</v>
      </c>
      <c r="K1420">
        <v>1.084769384606125</v>
      </c>
    </row>
    <row r="1421" spans="1:11" x14ac:dyDescent="0.4">
      <c r="A1421">
        <v>1420</v>
      </c>
      <c r="B1421">
        <v>0.44307089668566629</v>
      </c>
      <c r="C1421">
        <v>3.9331484675692099E-2</v>
      </c>
      <c r="D1421">
        <v>0.53024807822817355</v>
      </c>
      <c r="E1421">
        <v>145.03859502146429</v>
      </c>
      <c r="F1421">
        <v>34.71638078258637</v>
      </c>
      <c r="G1421">
        <v>162.39678541275751</v>
      </c>
      <c r="H1421">
        <v>560.87495397967245</v>
      </c>
      <c r="I1421">
        <v>6318.2809099980268</v>
      </c>
      <c r="J1421">
        <v>0.48016212397785257</v>
      </c>
      <c r="K1421">
        <v>0.5258019388929116</v>
      </c>
    </row>
    <row r="1422" spans="1:11" x14ac:dyDescent="0.4">
      <c r="A1422">
        <v>1421</v>
      </c>
      <c r="B1422">
        <v>0.2111139462606656</v>
      </c>
      <c r="C1422">
        <v>7.1926347298816085E-2</v>
      </c>
      <c r="D1422">
        <v>0.8221502899957176</v>
      </c>
      <c r="E1422">
        <v>148.7638165194997</v>
      </c>
      <c r="F1422">
        <v>38.937780360794292</v>
      </c>
      <c r="G1422">
        <v>168.23270669989691</v>
      </c>
      <c r="H1422">
        <v>1452.0370668524449</v>
      </c>
      <c r="I1422">
        <v>4261.9330302767548</v>
      </c>
      <c r="J1422">
        <v>0.79618575401089731</v>
      </c>
      <c r="K1422">
        <v>0.81330419400928322</v>
      </c>
    </row>
    <row r="1423" spans="1:11" x14ac:dyDescent="0.4">
      <c r="A1423">
        <v>1422</v>
      </c>
      <c r="B1423">
        <v>0.1613598250846783</v>
      </c>
      <c r="C1423">
        <v>6.8866480737941271E-2</v>
      </c>
      <c r="D1423">
        <v>0.68530439548915589</v>
      </c>
      <c r="E1423">
        <v>176.2540429891265</v>
      </c>
      <c r="F1423">
        <v>72.206154339716278</v>
      </c>
      <c r="G1423">
        <v>212.3571201589846</v>
      </c>
      <c r="H1423">
        <v>2217.9398609879772</v>
      </c>
      <c r="I1423">
        <v>5196.8154054397883</v>
      </c>
      <c r="J1423">
        <v>0.65523612061564851</v>
      </c>
      <c r="K1423">
        <v>0.67247160844744425</v>
      </c>
    </row>
    <row r="1424" spans="1:11" x14ac:dyDescent="0.4">
      <c r="A1424">
        <v>1423</v>
      </c>
      <c r="B1424">
        <v>0.36472188189813298</v>
      </c>
      <c r="C1424">
        <v>4.0762265276070471E-2</v>
      </c>
      <c r="D1424">
        <v>0.83053628500577725</v>
      </c>
      <c r="E1424">
        <v>100.85478608557681</v>
      </c>
      <c r="F1424">
        <v>33.226453697714867</v>
      </c>
      <c r="G1424">
        <v>117.4680129344342</v>
      </c>
      <c r="H1424">
        <v>589.57104214566334</v>
      </c>
      <c r="I1424">
        <v>5275.2087880219724</v>
      </c>
      <c r="J1424">
        <v>0.7749219075783107</v>
      </c>
      <c r="K1424">
        <v>0.82432067766666217</v>
      </c>
    </row>
    <row r="1425" spans="1:11" x14ac:dyDescent="0.4">
      <c r="A1425">
        <v>1424</v>
      </c>
      <c r="B1425">
        <v>0.1454707083274899</v>
      </c>
      <c r="C1425">
        <v>6.0727064851230812E-2</v>
      </c>
      <c r="D1425">
        <v>1.1123217886094789</v>
      </c>
      <c r="E1425">
        <v>157.4931755178682</v>
      </c>
      <c r="F1425">
        <v>95.880449059056943</v>
      </c>
      <c r="G1425">
        <v>205.43340004739659</v>
      </c>
      <c r="H1425">
        <v>2983.015976325185</v>
      </c>
      <c r="I1425">
        <v>7145.7668519187191</v>
      </c>
      <c r="J1425">
        <v>1.073664436507189</v>
      </c>
      <c r="K1425">
        <v>1.0961841925595051</v>
      </c>
    </row>
    <row r="1426" spans="1:11" x14ac:dyDescent="0.4">
      <c r="A1426">
        <v>1425</v>
      </c>
      <c r="B1426">
        <v>0.26447598218901353</v>
      </c>
      <c r="C1426">
        <v>8.953754826730928E-2</v>
      </c>
      <c r="D1426">
        <v>1.3475177571230681</v>
      </c>
      <c r="E1426">
        <v>59.248453841079503</v>
      </c>
      <c r="F1426">
        <v>57.749108400276931</v>
      </c>
      <c r="G1426">
        <v>88.123008041217972</v>
      </c>
      <c r="H1426">
        <v>782.18946187716097</v>
      </c>
      <c r="I1426">
        <v>2310.430988910467</v>
      </c>
      <c r="J1426">
        <v>1.24252238621092</v>
      </c>
      <c r="K1426">
        <v>1.3119718901105699</v>
      </c>
    </row>
    <row r="1427" spans="1:11" x14ac:dyDescent="0.4">
      <c r="A1427">
        <v>1426</v>
      </c>
      <c r="B1427">
        <v>0.34147421541315293</v>
      </c>
      <c r="C1427">
        <v>6.4100114579778975E-2</v>
      </c>
      <c r="D1427">
        <v>0.5741172568823617</v>
      </c>
      <c r="E1427">
        <v>135.40268270920021</v>
      </c>
      <c r="F1427">
        <v>26.1525942550407</v>
      </c>
      <c r="G1427">
        <v>148.47897983672061</v>
      </c>
      <c r="H1427">
        <v>684.45380030373883</v>
      </c>
      <c r="I1427">
        <v>3646.223192852146</v>
      </c>
      <c r="J1427">
        <v>0.54263667219781098</v>
      </c>
      <c r="K1427">
        <v>0.56820785290913156</v>
      </c>
    </row>
    <row r="1428" spans="1:11" x14ac:dyDescent="0.4">
      <c r="A1428">
        <v>1427</v>
      </c>
      <c r="B1428">
        <v>0.27238435257489219</v>
      </c>
      <c r="C1428">
        <v>9.4123738809302734E-2</v>
      </c>
      <c r="D1428">
        <v>0.77804003255956822</v>
      </c>
      <c r="E1428">
        <v>60.634278232684963</v>
      </c>
      <c r="F1428">
        <v>54.531739463019171</v>
      </c>
      <c r="G1428">
        <v>87.900147964194545</v>
      </c>
      <c r="H1428">
        <v>573.78472908158449</v>
      </c>
      <c r="I1428">
        <v>1660.4735842983789</v>
      </c>
      <c r="J1428">
        <v>0.6768925254216035</v>
      </c>
      <c r="K1428">
        <v>0.74308801915252698</v>
      </c>
    </row>
    <row r="1429" spans="1:11" x14ac:dyDescent="0.4">
      <c r="A1429">
        <v>1428</v>
      </c>
      <c r="B1429">
        <v>0.48497761095658409</v>
      </c>
      <c r="C1429">
        <v>4.3701035804399782E-2</v>
      </c>
      <c r="D1429">
        <v>1.230837867052029</v>
      </c>
      <c r="E1429">
        <v>77.834938936630522</v>
      </c>
      <c r="F1429">
        <v>34.942263971357043</v>
      </c>
      <c r="G1429">
        <v>95.306070922309033</v>
      </c>
      <c r="H1429">
        <v>438.39630360269712</v>
      </c>
      <c r="I1429">
        <v>4865.1568105858878</v>
      </c>
      <c r="J1429">
        <v>1.132628399854736</v>
      </c>
      <c r="K1429">
        <v>1.221988272049376</v>
      </c>
    </row>
    <row r="1430" spans="1:11" x14ac:dyDescent="0.4">
      <c r="A1430">
        <v>1429</v>
      </c>
      <c r="B1430">
        <v>0.30727730918280888</v>
      </c>
      <c r="C1430">
        <v>5.3866436741735017E-2</v>
      </c>
      <c r="D1430">
        <v>1.18036519680134</v>
      </c>
      <c r="E1430">
        <v>146.73624502158859</v>
      </c>
      <c r="F1430">
        <v>19.710310112400659</v>
      </c>
      <c r="G1430">
        <v>156.5914000777889</v>
      </c>
      <c r="H1430">
        <v>1111.1345636162159</v>
      </c>
      <c r="I1430">
        <v>6338.3891621602797</v>
      </c>
      <c r="J1430">
        <v>1.160391206260061</v>
      </c>
      <c r="K1430">
        <v>1.1768637091684491</v>
      </c>
    </row>
    <row r="1431" spans="1:11" x14ac:dyDescent="0.4">
      <c r="A1431">
        <v>1430</v>
      </c>
      <c r="B1431">
        <v>0.29739180891396533</v>
      </c>
      <c r="C1431">
        <v>4.6750842023699751E-2</v>
      </c>
      <c r="D1431">
        <v>0.72804024843051995</v>
      </c>
      <c r="E1431">
        <v>189.4712050222592</v>
      </c>
      <c r="F1431">
        <v>16.26951477282519</v>
      </c>
      <c r="G1431">
        <v>197.60596240867179</v>
      </c>
      <c r="H1431">
        <v>1148.219440269856</v>
      </c>
      <c r="I1431">
        <v>7304.0621642478372</v>
      </c>
      <c r="J1431">
        <v>0.7155385217811896</v>
      </c>
      <c r="K1431">
        <v>0.72607494128322259</v>
      </c>
    </row>
    <row r="1432" spans="1:11" x14ac:dyDescent="0.4">
      <c r="A1432">
        <v>1431</v>
      </c>
      <c r="B1432">
        <v>0.1087070055027899</v>
      </c>
      <c r="C1432">
        <v>2.9889778740540631E-2</v>
      </c>
      <c r="D1432">
        <v>1.2820310005086379</v>
      </c>
      <c r="E1432">
        <v>156.1578804533593</v>
      </c>
      <c r="F1432">
        <v>62.79202496043483</v>
      </c>
      <c r="G1432">
        <v>187.55389293357669</v>
      </c>
      <c r="H1432">
        <v>3937.223695574206</v>
      </c>
      <c r="I1432">
        <v>14319.403353761951</v>
      </c>
      <c r="J1432">
        <v>1.2621160202205199</v>
      </c>
      <c r="K1432">
        <v>1.27655523239525</v>
      </c>
    </row>
    <row r="1433" spans="1:11" x14ac:dyDescent="0.4">
      <c r="A1433">
        <v>1432</v>
      </c>
      <c r="B1433">
        <v>0.41672065702965622</v>
      </c>
      <c r="C1433">
        <v>6.605091534322341E-2</v>
      </c>
      <c r="D1433">
        <v>1.4912301035711859</v>
      </c>
      <c r="E1433">
        <v>163.3666542561447</v>
      </c>
      <c r="F1433">
        <v>79.034862078846231</v>
      </c>
      <c r="G1433">
        <v>202.88408529556779</v>
      </c>
      <c r="H1433">
        <v>1212.8770971578051</v>
      </c>
      <c r="I1433">
        <v>7652.141354853733</v>
      </c>
      <c r="J1433">
        <v>1.400952690439496</v>
      </c>
      <c r="K1433">
        <v>1.476920983848949</v>
      </c>
    </row>
    <row r="1434" spans="1:11" x14ac:dyDescent="0.4">
      <c r="A1434">
        <v>1433</v>
      </c>
      <c r="B1434">
        <v>0.18726758478151129</v>
      </c>
      <c r="C1434">
        <v>2.7424693494556968E-2</v>
      </c>
      <c r="D1434">
        <v>1.316405391748046</v>
      </c>
      <c r="E1434">
        <v>159.85791609310459</v>
      </c>
      <c r="F1434">
        <v>91.24059176488143</v>
      </c>
      <c r="G1434">
        <v>205.47821197554529</v>
      </c>
      <c r="H1434">
        <v>2541.6616477551379</v>
      </c>
      <c r="I1434">
        <v>17355.557253588551</v>
      </c>
      <c r="J1434">
        <v>1.2693910017388439</v>
      </c>
      <c r="K1434">
        <v>1.3095202960848531</v>
      </c>
    </row>
    <row r="1435" spans="1:11" x14ac:dyDescent="0.4">
      <c r="A1435">
        <v>1434</v>
      </c>
      <c r="B1435">
        <v>0.14157185811196049</v>
      </c>
      <c r="C1435">
        <v>5.8585617237602909E-2</v>
      </c>
      <c r="D1435">
        <v>0.68000142449970657</v>
      </c>
      <c r="E1435">
        <v>129.29268605853721</v>
      </c>
      <c r="F1435">
        <v>52.808701040475817</v>
      </c>
      <c r="G1435">
        <v>155.69703657877511</v>
      </c>
      <c r="H1435">
        <v>1847.6217429869739</v>
      </c>
      <c r="I1435">
        <v>4464.7689241180651</v>
      </c>
      <c r="J1435">
        <v>0.65369265506011709</v>
      </c>
      <c r="K1435">
        <v>0.66911426431875309</v>
      </c>
    </row>
    <row r="1436" spans="1:11" x14ac:dyDescent="0.4">
      <c r="A1436">
        <v>1435</v>
      </c>
      <c r="B1436">
        <v>0.40146531590477691</v>
      </c>
      <c r="C1436">
        <v>4.4731509445497947E-2</v>
      </c>
      <c r="D1436">
        <v>0.53939349802478387</v>
      </c>
      <c r="E1436">
        <v>172.3749183612118</v>
      </c>
      <c r="F1436">
        <v>97.036102434013259</v>
      </c>
      <c r="G1436">
        <v>220.89296957821841</v>
      </c>
      <c r="H1436">
        <v>847.00019567506013</v>
      </c>
      <c r="I1436">
        <v>7601.827108973619</v>
      </c>
      <c r="J1436">
        <v>0.43982752180998252</v>
      </c>
      <c r="K1436">
        <v>0.52829979645441216</v>
      </c>
    </row>
    <row r="1437" spans="1:11" x14ac:dyDescent="0.4">
      <c r="A1437">
        <v>1436</v>
      </c>
      <c r="B1437">
        <v>0.33269074100874702</v>
      </c>
      <c r="C1437">
        <v>8.789423361779948E-2</v>
      </c>
      <c r="D1437">
        <v>0.52275758303690967</v>
      </c>
      <c r="E1437">
        <v>136.11504797945901</v>
      </c>
      <c r="F1437">
        <v>26.135623492651941</v>
      </c>
      <c r="G1437">
        <v>149.18285972578491</v>
      </c>
      <c r="H1437">
        <v>682.82432573198037</v>
      </c>
      <c r="I1437">
        <v>2584.576047325208</v>
      </c>
      <c r="J1437">
        <v>0.49225904736613818</v>
      </c>
      <c r="K1437">
        <v>0.51470011377545799</v>
      </c>
    </row>
    <row r="1438" spans="1:11" x14ac:dyDescent="0.4">
      <c r="A1438">
        <v>1437</v>
      </c>
      <c r="B1438">
        <v>0.1340610341344394</v>
      </c>
      <c r="C1438">
        <v>9.461602506601853E-2</v>
      </c>
      <c r="D1438">
        <v>0.62872700895262068</v>
      </c>
      <c r="E1438">
        <v>124.2382532845444</v>
      </c>
      <c r="F1438">
        <v>45.83212880793188</v>
      </c>
      <c r="G1438">
        <v>147.1543176885103</v>
      </c>
      <c r="H1438">
        <v>1787.7992158625329</v>
      </c>
      <c r="I1438">
        <v>2533.1249282141998</v>
      </c>
      <c r="J1438">
        <v>0.60603306368050847</v>
      </c>
      <c r="K1438">
        <v>0.61271034230092425</v>
      </c>
    </row>
    <row r="1439" spans="1:11" x14ac:dyDescent="0.4">
      <c r="A1439">
        <v>1438</v>
      </c>
      <c r="B1439">
        <v>0.18255490483049169</v>
      </c>
      <c r="C1439">
        <v>9.4271032830743534E-2</v>
      </c>
      <c r="D1439">
        <v>0.8123686812227805</v>
      </c>
      <c r="E1439">
        <v>70.581603134079771</v>
      </c>
      <c r="F1439">
        <v>47.534772967193</v>
      </c>
      <c r="G1439">
        <v>94.348989617676267</v>
      </c>
      <c r="H1439">
        <v>936.67794928251567</v>
      </c>
      <c r="I1439">
        <v>1813.8674071291709</v>
      </c>
      <c r="J1439">
        <v>0.75938558294734781</v>
      </c>
      <c r="K1439">
        <v>0.78500830215416206</v>
      </c>
    </row>
    <row r="1440" spans="1:11" x14ac:dyDescent="0.4">
      <c r="A1440">
        <v>1439</v>
      </c>
      <c r="B1440">
        <v>0.3248547496254055</v>
      </c>
      <c r="C1440">
        <v>9.8518331512734841E-2</v>
      </c>
      <c r="D1440">
        <v>0.80755212907573992</v>
      </c>
      <c r="E1440">
        <v>72.164484684728407</v>
      </c>
      <c r="F1440">
        <v>47.219031935772257</v>
      </c>
      <c r="G1440">
        <v>95.774000652614546</v>
      </c>
      <c r="H1440">
        <v>532.90431797397991</v>
      </c>
      <c r="I1440">
        <v>1757.2008795881511</v>
      </c>
      <c r="J1440">
        <v>0.71560419041929901</v>
      </c>
      <c r="K1440">
        <v>0.77966718199427232</v>
      </c>
    </row>
    <row r="1441" spans="1:11" x14ac:dyDescent="0.4">
      <c r="A1441">
        <v>1440</v>
      </c>
      <c r="B1441">
        <v>0.1068637895992071</v>
      </c>
      <c r="C1441">
        <v>6.1391153961896469E-2</v>
      </c>
      <c r="D1441">
        <v>0.77110010502938275</v>
      </c>
      <c r="E1441">
        <v>168.78097044664659</v>
      </c>
      <c r="F1441">
        <v>66.744407802232544</v>
      </c>
      <c r="G1441">
        <v>202.1531743477629</v>
      </c>
      <c r="H1441">
        <v>3350.3725598928481</v>
      </c>
      <c r="I1441">
        <v>5832.0048608561083</v>
      </c>
      <c r="J1441">
        <v>0.75181932789247197</v>
      </c>
      <c r="K1441">
        <v>0.76002367622074274</v>
      </c>
    </row>
    <row r="1442" spans="1:11" x14ac:dyDescent="0.4">
      <c r="A1442">
        <v>1441</v>
      </c>
      <c r="B1442">
        <v>0.17680818877257101</v>
      </c>
      <c r="C1442">
        <v>7.7342210164173877E-2</v>
      </c>
      <c r="D1442">
        <v>1.140919390130275</v>
      </c>
      <c r="E1442">
        <v>71.917636639623097</v>
      </c>
      <c r="F1442">
        <v>11.8667606414228</v>
      </c>
      <c r="G1442">
        <v>77.851016960334505</v>
      </c>
      <c r="H1442">
        <v>942.67552260338346</v>
      </c>
      <c r="I1442">
        <v>2155.0037346740642</v>
      </c>
      <c r="J1442">
        <v>1.1269028444767959</v>
      </c>
      <c r="K1442">
        <v>1.1347880529606971</v>
      </c>
    </row>
    <row r="1443" spans="1:11" x14ac:dyDescent="0.4">
      <c r="A1443">
        <v>1442</v>
      </c>
      <c r="B1443">
        <v>0.20570111673929689</v>
      </c>
      <c r="C1443">
        <v>9.8539576396536724E-2</v>
      </c>
      <c r="D1443">
        <v>1.1595791442426999</v>
      </c>
      <c r="E1443">
        <v>58.647457729266073</v>
      </c>
      <c r="F1443">
        <v>33.905781892085471</v>
      </c>
      <c r="G1443">
        <v>75.600348675308794</v>
      </c>
      <c r="H1443">
        <v>793.69980525479173</v>
      </c>
      <c r="I1443">
        <v>1656.846337959407</v>
      </c>
      <c r="J1443">
        <v>1.1073482021593399</v>
      </c>
      <c r="K1443">
        <v>1.134558303377702</v>
      </c>
    </row>
    <row r="1444" spans="1:11" x14ac:dyDescent="0.4">
      <c r="A1444">
        <v>1443</v>
      </c>
      <c r="B1444">
        <v>0.23450646411597831</v>
      </c>
      <c r="C1444">
        <v>6.1499982275468219E-2</v>
      </c>
      <c r="D1444">
        <v>1.30763249383741</v>
      </c>
      <c r="E1444">
        <v>152.06781018356759</v>
      </c>
      <c r="F1444">
        <v>66.07282348060977</v>
      </c>
      <c r="G1444">
        <v>185.1042219238725</v>
      </c>
      <c r="H1444">
        <v>1821.4957053242049</v>
      </c>
      <c r="I1444">
        <v>6945.5713880491066</v>
      </c>
      <c r="J1444">
        <v>1.2615302847907079</v>
      </c>
      <c r="K1444">
        <v>1.2955420593586831</v>
      </c>
    </row>
    <row r="1445" spans="1:11" x14ac:dyDescent="0.4">
      <c r="A1445">
        <v>1444</v>
      </c>
      <c r="B1445">
        <v>0.18225524117016451</v>
      </c>
      <c r="C1445">
        <v>9.4997104337821478E-2</v>
      </c>
      <c r="D1445">
        <v>0.76488348326165656</v>
      </c>
      <c r="E1445">
        <v>155.3554596078277</v>
      </c>
      <c r="F1445">
        <v>80.813018696592451</v>
      </c>
      <c r="G1445">
        <v>195.76196895612389</v>
      </c>
      <c r="H1445">
        <v>1895.676982693009</v>
      </c>
      <c r="I1445">
        <v>3636.9220732540839</v>
      </c>
      <c r="J1445">
        <v>0.72274904263649786</v>
      </c>
      <c r="K1445">
        <v>0.74292170138594726</v>
      </c>
    </row>
    <row r="1446" spans="1:11" x14ac:dyDescent="0.4">
      <c r="A1446">
        <v>1445</v>
      </c>
      <c r="B1446">
        <v>0.1129692124184857</v>
      </c>
      <c r="C1446">
        <v>4.0051891643219789E-2</v>
      </c>
      <c r="D1446">
        <v>0.61655130230977306</v>
      </c>
      <c r="E1446">
        <v>127.4820318309895</v>
      </c>
      <c r="F1446">
        <v>15.5799216060944</v>
      </c>
      <c r="G1446">
        <v>135.27199263403671</v>
      </c>
      <c r="H1446">
        <v>1935.696559948818</v>
      </c>
      <c r="I1446">
        <v>5459.7699855609289</v>
      </c>
      <c r="J1446">
        <v>0.60985086290112644</v>
      </c>
      <c r="K1446">
        <v>0.61417574115101292</v>
      </c>
    </row>
    <row r="1447" spans="1:11" x14ac:dyDescent="0.4">
      <c r="A1447">
        <v>1446</v>
      </c>
      <c r="B1447">
        <v>0.40215424098661612</v>
      </c>
      <c r="C1447">
        <v>4.6967604961271822E-2</v>
      </c>
      <c r="D1447">
        <v>0.82237999039705856</v>
      </c>
      <c r="E1447">
        <v>69.492349570585588</v>
      </c>
      <c r="F1447">
        <v>84.59010680276873</v>
      </c>
      <c r="G1447">
        <v>111.78740297197</v>
      </c>
      <c r="H1447">
        <v>506.56963322028128</v>
      </c>
      <c r="I1447">
        <v>4337.4391034533664</v>
      </c>
      <c r="J1447">
        <v>0.63120301802803003</v>
      </c>
      <c r="K1447">
        <v>0.80005242649050423</v>
      </c>
    </row>
    <row r="1448" spans="1:11" x14ac:dyDescent="0.4">
      <c r="A1448">
        <v>1447</v>
      </c>
      <c r="B1448">
        <v>0.23440177712644819</v>
      </c>
      <c r="C1448">
        <v>8.1229263654695363E-2</v>
      </c>
      <c r="D1448">
        <v>0.82246176146156957</v>
      </c>
      <c r="E1448">
        <v>94.605516673322057</v>
      </c>
      <c r="F1448">
        <v>93.943770018304136</v>
      </c>
      <c r="G1448">
        <v>141.57740168247409</v>
      </c>
      <c r="H1448">
        <v>1100.7570165059169</v>
      </c>
      <c r="I1448">
        <v>3176.434073688411</v>
      </c>
      <c r="J1448">
        <v>0.72796718886919631</v>
      </c>
      <c r="K1448">
        <v>0.78971574457918492</v>
      </c>
    </row>
    <row r="1449" spans="1:11" x14ac:dyDescent="0.4">
      <c r="A1449">
        <v>1448</v>
      </c>
      <c r="B1449">
        <v>0.3205506791517484</v>
      </c>
      <c r="C1449">
        <v>8.509591680127844E-2</v>
      </c>
      <c r="D1449">
        <v>1.0918248915173761</v>
      </c>
      <c r="E1449">
        <v>136.97944842793021</v>
      </c>
      <c r="F1449">
        <v>33.747075585531192</v>
      </c>
      <c r="G1449">
        <v>153.85298622069581</v>
      </c>
      <c r="H1449">
        <v>1004.001947718151</v>
      </c>
      <c r="I1449">
        <v>3782.0088002847192</v>
      </c>
      <c r="J1449">
        <v>1.054587606290821</v>
      </c>
      <c r="K1449">
        <v>1.0819395874714459</v>
      </c>
    </row>
    <row r="1450" spans="1:11" x14ac:dyDescent="0.4">
      <c r="A1450">
        <v>1449</v>
      </c>
      <c r="B1450">
        <v>0.45660504233668753</v>
      </c>
      <c r="C1450">
        <v>4.4269256524512038E-2</v>
      </c>
      <c r="D1450">
        <v>1.2370671278455381</v>
      </c>
      <c r="E1450">
        <v>117.989243004332</v>
      </c>
      <c r="F1450">
        <v>67.115444277277703</v>
      </c>
      <c r="G1450">
        <v>151.54696514297089</v>
      </c>
      <c r="H1450">
        <v>742.48136269180645</v>
      </c>
      <c r="I1450">
        <v>7658.1528731655289</v>
      </c>
      <c r="J1450">
        <v>1.122777918420496</v>
      </c>
      <c r="K1450">
        <v>1.2259864391520261</v>
      </c>
    </row>
    <row r="1451" spans="1:11" x14ac:dyDescent="0.4">
      <c r="A1451">
        <v>1450</v>
      </c>
      <c r="B1451">
        <v>0.12364041777962741</v>
      </c>
      <c r="C1451">
        <v>6.9338405859312405E-2</v>
      </c>
      <c r="D1451">
        <v>1.083972723466929</v>
      </c>
      <c r="E1451">
        <v>78.392115426124747</v>
      </c>
      <c r="F1451">
        <v>14.390823708842809</v>
      </c>
      <c r="G1451">
        <v>85.587527280546155</v>
      </c>
      <c r="H1451">
        <v>1442.5871048053759</v>
      </c>
      <c r="I1451">
        <v>2572.3416930515591</v>
      </c>
      <c r="J1451">
        <v>1.073115090644319</v>
      </c>
      <c r="K1451">
        <v>1.0778836874959621</v>
      </c>
    </row>
    <row r="1452" spans="1:11" x14ac:dyDescent="0.4">
      <c r="A1452">
        <v>1451</v>
      </c>
      <c r="B1452">
        <v>0.18405403132537199</v>
      </c>
      <c r="C1452">
        <v>6.0407877525978523E-2</v>
      </c>
      <c r="D1452">
        <v>1.0747568529608931</v>
      </c>
      <c r="E1452">
        <v>95.523325754299265</v>
      </c>
      <c r="F1452">
        <v>93.641389471467917</v>
      </c>
      <c r="G1452">
        <v>142.34402049003319</v>
      </c>
      <c r="H1452">
        <v>1604.5789916310889</v>
      </c>
      <c r="I1452">
        <v>4888.9191953929403</v>
      </c>
      <c r="J1452">
        <v>1.0013420544450129</v>
      </c>
      <c r="K1452">
        <v>1.0506615798206831</v>
      </c>
    </row>
    <row r="1453" spans="1:11" x14ac:dyDescent="0.4">
      <c r="A1453">
        <v>1452</v>
      </c>
      <c r="B1453">
        <v>0.32470333868640849</v>
      </c>
      <c r="C1453">
        <v>3.4181315842958693E-2</v>
      </c>
      <c r="D1453">
        <v>0.68544228819625208</v>
      </c>
      <c r="E1453">
        <v>68.642326202899767</v>
      </c>
      <c r="F1453">
        <v>89.473071084825435</v>
      </c>
      <c r="G1453">
        <v>113.37886174531251</v>
      </c>
      <c r="H1453">
        <v>588.51728764532345</v>
      </c>
      <c r="I1453">
        <v>5590.5843136951971</v>
      </c>
      <c r="J1453">
        <v>0.5224978323047621</v>
      </c>
      <c r="K1453">
        <v>0.66828922800839508</v>
      </c>
    </row>
    <row r="1454" spans="1:11" x14ac:dyDescent="0.4">
      <c r="A1454">
        <v>1453</v>
      </c>
      <c r="B1454">
        <v>0.49482153307429538</v>
      </c>
      <c r="C1454">
        <v>6.6484854255347198E-2</v>
      </c>
      <c r="D1454">
        <v>0.97130686782022579</v>
      </c>
      <c r="E1454">
        <v>174.97688143840969</v>
      </c>
      <c r="F1454">
        <v>80.510192283150474</v>
      </c>
      <c r="G1454">
        <v>215.23197757998491</v>
      </c>
      <c r="H1454">
        <v>857.45717843335638</v>
      </c>
      <c r="I1454">
        <v>6381.7282948142847</v>
      </c>
      <c r="J1454">
        <v>0.86884785799128228</v>
      </c>
      <c r="K1454">
        <v>0.95754034417421119</v>
      </c>
    </row>
    <row r="1455" spans="1:11" x14ac:dyDescent="0.4">
      <c r="A1455">
        <v>1454</v>
      </c>
      <c r="B1455">
        <v>0.12903734589802221</v>
      </c>
      <c r="C1455">
        <v>7.4845387179402992E-2</v>
      </c>
      <c r="D1455">
        <v>0.86376661448366543</v>
      </c>
      <c r="E1455">
        <v>138.5130475968393</v>
      </c>
      <c r="F1455">
        <v>80.844678999777543</v>
      </c>
      <c r="G1455">
        <v>178.93538709672799</v>
      </c>
      <c r="H1455">
        <v>2584.4750471243578</v>
      </c>
      <c r="I1455">
        <v>4455.7695963441884</v>
      </c>
      <c r="J1455">
        <v>0.83072527981160782</v>
      </c>
      <c r="K1455">
        <v>0.8446016861503689</v>
      </c>
    </row>
    <row r="1456" spans="1:11" x14ac:dyDescent="0.4">
      <c r="A1456">
        <v>1455</v>
      </c>
      <c r="B1456">
        <v>0.216391169280888</v>
      </c>
      <c r="C1456">
        <v>3.7292374471648349E-2</v>
      </c>
      <c r="D1456">
        <v>0.60532905739493437</v>
      </c>
      <c r="E1456">
        <v>197.4031898509285</v>
      </c>
      <c r="F1456">
        <v>36.769632131275742</v>
      </c>
      <c r="G1456">
        <v>215.78800591656639</v>
      </c>
      <c r="H1456">
        <v>1600.8544030995699</v>
      </c>
      <c r="I1456">
        <v>9289.0506717005628</v>
      </c>
      <c r="J1456">
        <v>0.58605981642132166</v>
      </c>
      <c r="K1456">
        <v>0.60200823911681134</v>
      </c>
    </row>
    <row r="1457" spans="1:11" x14ac:dyDescent="0.4">
      <c r="A1457">
        <v>1456</v>
      </c>
      <c r="B1457">
        <v>0.36372562234158851</v>
      </c>
      <c r="C1457">
        <v>8.5603933543368163E-2</v>
      </c>
      <c r="D1457">
        <v>0.72055613715719213</v>
      </c>
      <c r="E1457">
        <v>87.589297210599824</v>
      </c>
      <c r="F1457">
        <v>71.823083881135716</v>
      </c>
      <c r="G1457">
        <v>123.5008391511677</v>
      </c>
      <c r="H1457">
        <v>584.20444888550435</v>
      </c>
      <c r="I1457">
        <v>2482.2472280196589</v>
      </c>
      <c r="J1457">
        <v>0.59558396400851743</v>
      </c>
      <c r="K1457">
        <v>0.69114355539812522</v>
      </c>
    </row>
    <row r="1458" spans="1:11" x14ac:dyDescent="0.4">
      <c r="A1458">
        <v>1457</v>
      </c>
      <c r="B1458">
        <v>0.27658097517775582</v>
      </c>
      <c r="C1458">
        <v>7.9040432099784952E-2</v>
      </c>
      <c r="D1458">
        <v>1.0690254615213191</v>
      </c>
      <c r="E1458">
        <v>162.14246436811769</v>
      </c>
      <c r="F1458">
        <v>57.7461852658436</v>
      </c>
      <c r="G1458">
        <v>191.0155570010395</v>
      </c>
      <c r="H1458">
        <v>1428.934331899821</v>
      </c>
      <c r="I1458">
        <v>5000.1757389545292</v>
      </c>
      <c r="J1458">
        <v>1.023699505025309</v>
      </c>
      <c r="K1458">
        <v>1.0560723537217751</v>
      </c>
    </row>
    <row r="1459" spans="1:11" x14ac:dyDescent="0.4">
      <c r="A1459">
        <v>1458</v>
      </c>
      <c r="B1459">
        <v>0.1041341740690144</v>
      </c>
      <c r="C1459">
        <v>8.143816348173348E-2</v>
      </c>
      <c r="D1459">
        <v>1.448116159068894</v>
      </c>
      <c r="E1459">
        <v>176.05147242246599</v>
      </c>
      <c r="F1459">
        <v>96.014286826070418</v>
      </c>
      <c r="G1459">
        <v>224.0586158355012</v>
      </c>
      <c r="H1459">
        <v>5267.4496428230186</v>
      </c>
      <c r="I1459">
        <v>6735.4357533926077</v>
      </c>
      <c r="J1459">
        <v>1.423006151734755</v>
      </c>
      <c r="K1459">
        <v>1.4284788699600379</v>
      </c>
    </row>
    <row r="1460" spans="1:11" x14ac:dyDescent="0.4">
      <c r="A1460">
        <v>1459</v>
      </c>
      <c r="B1460">
        <v>0.159138222599154</v>
      </c>
      <c r="C1460">
        <v>1.407631072498005E-2</v>
      </c>
      <c r="D1460">
        <v>1.451725672083588</v>
      </c>
      <c r="E1460">
        <v>57.040133056604958</v>
      </c>
      <c r="F1460">
        <v>11.783905111747581</v>
      </c>
      <c r="G1460">
        <v>62.932085612478751</v>
      </c>
      <c r="H1460">
        <v>969.54840498951637</v>
      </c>
      <c r="I1460">
        <v>10961.12560374693</v>
      </c>
      <c r="J1460">
        <v>1.4360822208927291</v>
      </c>
      <c r="K1460">
        <v>1.4503419562409881</v>
      </c>
    </row>
    <row r="1461" spans="1:11" x14ac:dyDescent="0.4">
      <c r="A1461">
        <v>1460</v>
      </c>
      <c r="B1461">
        <v>0.22752774110853061</v>
      </c>
      <c r="C1461">
        <v>8.2078359265449388E-2</v>
      </c>
      <c r="D1461">
        <v>1.3552303927577081</v>
      </c>
      <c r="E1461">
        <v>190.10400548447811</v>
      </c>
      <c r="F1461">
        <v>54.379486863241432</v>
      </c>
      <c r="G1461">
        <v>217.29374891609879</v>
      </c>
      <c r="H1461">
        <v>2249.294257966289</v>
      </c>
      <c r="I1461">
        <v>6235.2226114598852</v>
      </c>
      <c r="J1461">
        <v>1.3248147573367379</v>
      </c>
      <c r="K1461">
        <v>1.344258256176883</v>
      </c>
    </row>
    <row r="1462" spans="1:11" x14ac:dyDescent="0.4">
      <c r="A1462">
        <v>1461</v>
      </c>
      <c r="B1462">
        <v>0.100094358627684</v>
      </c>
      <c r="C1462">
        <v>9.8517945525585029E-2</v>
      </c>
      <c r="D1462">
        <v>1.290607438304946</v>
      </c>
      <c r="E1462">
        <v>145.6261790251032</v>
      </c>
      <c r="F1462">
        <v>74.699968291534944</v>
      </c>
      <c r="G1462">
        <v>182.97616317087059</v>
      </c>
      <c r="H1462">
        <v>4187.3145114071822</v>
      </c>
      <c r="I1462">
        <v>4254.3168978574477</v>
      </c>
      <c r="J1462">
        <v>1.2677545982202569</v>
      </c>
      <c r="K1462">
        <v>1.2681145137741761</v>
      </c>
    </row>
    <row r="1463" spans="1:11" x14ac:dyDescent="0.4">
      <c r="A1463">
        <v>1462</v>
      </c>
      <c r="B1463">
        <v>0.18555689608374179</v>
      </c>
      <c r="C1463">
        <v>9.963620003185511E-2</v>
      </c>
      <c r="D1463">
        <v>1.0380337402854289</v>
      </c>
      <c r="E1463">
        <v>183.69460918003739</v>
      </c>
      <c r="F1463">
        <v>84.803598143746285</v>
      </c>
      <c r="G1463">
        <v>226.0964082519105</v>
      </c>
      <c r="H1463">
        <v>2483.2928244649411</v>
      </c>
      <c r="I1463">
        <v>4624.7459098944046</v>
      </c>
      <c r="J1463">
        <v>0.99949601350839556</v>
      </c>
      <c r="K1463">
        <v>1.017340612005267</v>
      </c>
    </row>
    <row r="1464" spans="1:11" x14ac:dyDescent="0.4">
      <c r="A1464">
        <v>1463</v>
      </c>
      <c r="B1464">
        <v>0.31914102475241951</v>
      </c>
      <c r="C1464">
        <v>7.7065533818811219E-2</v>
      </c>
      <c r="D1464">
        <v>1.2133716458353261</v>
      </c>
      <c r="E1464">
        <v>198.44125220362119</v>
      </c>
      <c r="F1464">
        <v>77.088280908220568</v>
      </c>
      <c r="G1464">
        <v>236.9853926577315</v>
      </c>
      <c r="H1464">
        <v>1643.589222014609</v>
      </c>
      <c r="I1464">
        <v>6806.3727401021124</v>
      </c>
      <c r="J1464">
        <v>1.1567223882731059</v>
      </c>
      <c r="K1464">
        <v>1.199692096871483</v>
      </c>
    </row>
    <row r="1465" spans="1:11" x14ac:dyDescent="0.4">
      <c r="A1465">
        <v>1464</v>
      </c>
      <c r="B1465">
        <v>0.34802494705315112</v>
      </c>
      <c r="C1465">
        <v>1.6107483169015752E-2</v>
      </c>
      <c r="D1465">
        <v>1.0648771105869379</v>
      </c>
      <c r="E1465">
        <v>168.74298573245829</v>
      </c>
      <c r="F1465">
        <v>24.65774323305704</v>
      </c>
      <c r="G1465">
        <v>181.07185734898681</v>
      </c>
      <c r="H1465">
        <v>1074.322794320502</v>
      </c>
      <c r="I1465">
        <v>23212.26287733149</v>
      </c>
      <c r="J1465">
        <v>1.040335368731188</v>
      </c>
      <c r="K1465">
        <v>1.0637412561109101</v>
      </c>
    </row>
    <row r="1466" spans="1:11" x14ac:dyDescent="0.4">
      <c r="A1466">
        <v>1465</v>
      </c>
      <c r="B1466">
        <v>0.1194121051982478</v>
      </c>
      <c r="C1466">
        <v>9.6110947844710068E-2</v>
      </c>
      <c r="D1466">
        <v>1.37306727180563</v>
      </c>
      <c r="E1466">
        <v>166.4034944594234</v>
      </c>
      <c r="F1466">
        <v>25.946617666722489</v>
      </c>
      <c r="G1466">
        <v>179.3768032927847</v>
      </c>
      <c r="H1466">
        <v>3564.7409490731402</v>
      </c>
      <c r="I1466">
        <v>4428.9774553362986</v>
      </c>
      <c r="J1466">
        <v>1.364102633560641</v>
      </c>
      <c r="K1466">
        <v>1.36585192393633</v>
      </c>
    </row>
    <row r="1467" spans="1:11" x14ac:dyDescent="0.4">
      <c r="A1467">
        <v>1466</v>
      </c>
      <c r="B1467">
        <v>0.2265058013077611</v>
      </c>
      <c r="C1467">
        <v>8.8044080103529765E-2</v>
      </c>
      <c r="D1467">
        <v>1.1179247130539149</v>
      </c>
      <c r="E1467">
        <v>120.0993198414543</v>
      </c>
      <c r="F1467">
        <v>90.354659006654558</v>
      </c>
      <c r="G1467">
        <v>165.27664934478159</v>
      </c>
      <c r="H1467">
        <v>1545.406334482547</v>
      </c>
      <c r="I1467">
        <v>3975.7755402344828</v>
      </c>
      <c r="J1467">
        <v>1.045601033164385</v>
      </c>
      <c r="K1467">
        <v>1.0898120915280589</v>
      </c>
    </row>
    <row r="1468" spans="1:11" x14ac:dyDescent="0.4">
      <c r="A1468">
        <v>1467</v>
      </c>
      <c r="B1468">
        <v>0.29736416964571188</v>
      </c>
      <c r="C1468">
        <v>7.7320521642257944E-2</v>
      </c>
      <c r="D1468">
        <v>0.79038790938142489</v>
      </c>
      <c r="E1468">
        <v>69.862150237995465</v>
      </c>
      <c r="F1468">
        <v>31.26891193807591</v>
      </c>
      <c r="G1468">
        <v>85.496606207033423</v>
      </c>
      <c r="H1468">
        <v>514.76306048772426</v>
      </c>
      <c r="I1468">
        <v>1979.708449904703</v>
      </c>
      <c r="J1468">
        <v>0.73033442328583253</v>
      </c>
      <c r="K1468">
        <v>0.77477282409095594</v>
      </c>
    </row>
    <row r="1469" spans="1:11" x14ac:dyDescent="0.4">
      <c r="A1469">
        <v>1468</v>
      </c>
      <c r="B1469">
        <v>0.44278988331629998</v>
      </c>
      <c r="C1469">
        <v>1.75292654435307E-2</v>
      </c>
      <c r="D1469">
        <v>0.64713687648630791</v>
      </c>
      <c r="E1469">
        <v>56.569860395570693</v>
      </c>
      <c r="F1469">
        <v>92.565470410679566</v>
      </c>
      <c r="G1469">
        <v>102.8525956009105</v>
      </c>
      <c r="H1469">
        <v>382.60201833829171</v>
      </c>
      <c r="I1469">
        <v>9664.5409131570814</v>
      </c>
      <c r="J1469">
        <v>0.38242800217329831</v>
      </c>
      <c r="K1469">
        <v>0.63665752206127391</v>
      </c>
    </row>
    <row r="1470" spans="1:11" x14ac:dyDescent="0.4">
      <c r="A1470">
        <v>1469</v>
      </c>
      <c r="B1470">
        <v>0.17501469947500289</v>
      </c>
      <c r="C1470">
        <v>3.100629285694503E-2</v>
      </c>
      <c r="D1470">
        <v>0.63967464382999717</v>
      </c>
      <c r="E1470">
        <v>116.2454234474376</v>
      </c>
      <c r="F1470">
        <v>84.308955032724015</v>
      </c>
      <c r="G1470">
        <v>158.39990096379961</v>
      </c>
      <c r="H1470">
        <v>1484.0142112327021</v>
      </c>
      <c r="I1470">
        <v>8376.5028729434125</v>
      </c>
      <c r="J1470">
        <v>0.5855217392662122</v>
      </c>
      <c r="K1470">
        <v>0.63008070216112189</v>
      </c>
    </row>
    <row r="1471" spans="1:11" x14ac:dyDescent="0.4">
      <c r="A1471">
        <v>1470</v>
      </c>
      <c r="B1471">
        <v>0.35073690227686849</v>
      </c>
      <c r="C1471">
        <v>5.2460358592692748E-2</v>
      </c>
      <c r="D1471">
        <v>0.70444902071338733</v>
      </c>
      <c r="E1471">
        <v>191.85986018363039</v>
      </c>
      <c r="F1471">
        <v>50.154519517362857</v>
      </c>
      <c r="G1471">
        <v>216.9371199423118</v>
      </c>
      <c r="H1471">
        <v>1054.2325579136591</v>
      </c>
      <c r="I1471">
        <v>7048.3365261166919</v>
      </c>
      <c r="J1471">
        <v>0.66136368205241869</v>
      </c>
      <c r="K1471">
        <v>0.69800466797613869</v>
      </c>
    </row>
    <row r="1472" spans="1:11" x14ac:dyDescent="0.4">
      <c r="A1472">
        <v>1471</v>
      </c>
      <c r="B1472">
        <v>0.47321093941917769</v>
      </c>
      <c r="C1472">
        <v>8.4780966461535545E-2</v>
      </c>
      <c r="D1472">
        <v>1.368100950425134</v>
      </c>
      <c r="E1472">
        <v>57.852197204510773</v>
      </c>
      <c r="F1472">
        <v>48.145103706116707</v>
      </c>
      <c r="G1472">
        <v>81.92474905756913</v>
      </c>
      <c r="H1472">
        <v>409.97800335024891</v>
      </c>
      <c r="I1472">
        <v>2288.321119747899</v>
      </c>
      <c r="J1472">
        <v>1.2034662756270711</v>
      </c>
      <c r="K1472">
        <v>1.338604830027764</v>
      </c>
    </row>
    <row r="1473" spans="1:11" x14ac:dyDescent="0.4">
      <c r="A1473">
        <v>1472</v>
      </c>
      <c r="B1473">
        <v>0.1678273441376828</v>
      </c>
      <c r="C1473">
        <v>1.6679156136739599E-2</v>
      </c>
      <c r="D1473">
        <v>1.2546716533676641</v>
      </c>
      <c r="E1473">
        <v>136.468242446929</v>
      </c>
      <c r="F1473">
        <v>75.296114408782174</v>
      </c>
      <c r="G1473">
        <v>174.11629965132011</v>
      </c>
      <c r="H1473">
        <v>2339.16044629199</v>
      </c>
      <c r="I1473">
        <v>23536.867332776292</v>
      </c>
      <c r="J1473">
        <v>1.2137836201936261</v>
      </c>
      <c r="K1473">
        <v>1.2506080849847041</v>
      </c>
    </row>
    <row r="1474" spans="1:11" x14ac:dyDescent="0.4">
      <c r="A1474">
        <v>1473</v>
      </c>
      <c r="B1474">
        <v>0.191098771776121</v>
      </c>
      <c r="C1474">
        <v>8.0756443185710333E-2</v>
      </c>
      <c r="D1474">
        <v>1.3059716673544719</v>
      </c>
      <c r="E1474">
        <v>58.801957872544769</v>
      </c>
      <c r="F1474">
        <v>84.620760249173202</v>
      </c>
      <c r="G1474">
        <v>101.11233799713141</v>
      </c>
      <c r="H1474">
        <v>1220.1134757397169</v>
      </c>
      <c r="I1474">
        <v>2887.2270427409248</v>
      </c>
      <c r="J1474">
        <v>1.2023852395358401</v>
      </c>
      <c r="K1474">
        <v>1.2621970716561479</v>
      </c>
    </row>
    <row r="1475" spans="1:11" x14ac:dyDescent="0.4">
      <c r="A1475">
        <v>1474</v>
      </c>
      <c r="B1475">
        <v>0.3255860367409098</v>
      </c>
      <c r="C1475">
        <v>4.0839628835616537E-2</v>
      </c>
      <c r="D1475">
        <v>1.2640542826571111</v>
      </c>
      <c r="E1475">
        <v>150.33045811362899</v>
      </c>
      <c r="F1475">
        <v>81.869935696597253</v>
      </c>
      <c r="G1475">
        <v>191.2654259619276</v>
      </c>
      <c r="H1475">
        <v>1330.0180533169901</v>
      </c>
      <c r="I1475">
        <v>10603.311516770829</v>
      </c>
      <c r="J1475">
        <v>1.1856446336605311</v>
      </c>
      <c r="K1475">
        <v>1.2542190299103859</v>
      </c>
    </row>
    <row r="1476" spans="1:11" x14ac:dyDescent="0.4">
      <c r="A1476">
        <v>1475</v>
      </c>
      <c r="B1476">
        <v>0.31822650447917772</v>
      </c>
      <c r="C1476">
        <v>5.1894305141600379E-2</v>
      </c>
      <c r="D1476">
        <v>1.133812909698616</v>
      </c>
      <c r="E1476">
        <v>185.74326549904251</v>
      </c>
      <c r="F1476">
        <v>67.761618790981686</v>
      </c>
      <c r="G1476">
        <v>219.62407489453341</v>
      </c>
      <c r="H1476">
        <v>1472.6513338590721</v>
      </c>
      <c r="I1476">
        <v>9030.5995043547591</v>
      </c>
      <c r="J1476">
        <v>1.0804934519902869</v>
      </c>
      <c r="K1476">
        <v>1.1251179199056409</v>
      </c>
    </row>
    <row r="1477" spans="1:11" x14ac:dyDescent="0.4">
      <c r="A1477">
        <v>1476</v>
      </c>
      <c r="B1477">
        <v>0.45737995064442039</v>
      </c>
      <c r="C1477">
        <v>7.7097107895374051E-2</v>
      </c>
      <c r="D1477">
        <v>1.270989768508894</v>
      </c>
      <c r="E1477">
        <v>116.5047869098873</v>
      </c>
      <c r="F1477">
        <v>15.86610539259989</v>
      </c>
      <c r="G1477">
        <v>124.4378396061873</v>
      </c>
      <c r="H1477">
        <v>617.86062148732174</v>
      </c>
      <c r="I1477">
        <v>3665.4690205047032</v>
      </c>
      <c r="J1477">
        <v>1.240860344767831</v>
      </c>
      <c r="K1477">
        <v>1.2659110775218549</v>
      </c>
    </row>
    <row r="1478" spans="1:11" x14ac:dyDescent="0.4">
      <c r="A1478">
        <v>1477</v>
      </c>
      <c r="B1478">
        <v>0.1108922075650683</v>
      </c>
      <c r="C1478">
        <v>3.8762732537473893E-2</v>
      </c>
      <c r="D1478">
        <v>0.93945445918896531</v>
      </c>
      <c r="E1478">
        <v>85.462403280072522</v>
      </c>
      <c r="F1478">
        <v>25.55237332921466</v>
      </c>
      <c r="G1478">
        <v>98.238589944679859</v>
      </c>
      <c r="H1478">
        <v>1718.148421031736</v>
      </c>
      <c r="I1478">
        <v>4915.2693543586311</v>
      </c>
      <c r="J1478">
        <v>0.92400467299006694</v>
      </c>
      <c r="K1478">
        <v>0.9340539360743213</v>
      </c>
    </row>
    <row r="1479" spans="1:11" x14ac:dyDescent="0.4">
      <c r="A1479">
        <v>1478</v>
      </c>
      <c r="B1479">
        <v>0.33439806592846433</v>
      </c>
      <c r="C1479">
        <v>9.8423785818993609E-2</v>
      </c>
      <c r="D1479">
        <v>0.77194725108133022</v>
      </c>
      <c r="E1479">
        <v>85.305448764174059</v>
      </c>
      <c r="F1479">
        <v>25.76663452990601</v>
      </c>
      <c r="G1479">
        <v>98.188766029127066</v>
      </c>
      <c r="H1479">
        <v>520.29402015022174</v>
      </c>
      <c r="I1479">
        <v>1767.7161328903519</v>
      </c>
      <c r="J1479">
        <v>0.72491299946584686</v>
      </c>
      <c r="K1479">
        <v>0.7581036031095465</v>
      </c>
    </row>
    <row r="1480" spans="1:11" x14ac:dyDescent="0.4">
      <c r="A1480">
        <v>1479</v>
      </c>
      <c r="B1480">
        <v>0.1647748652251208</v>
      </c>
      <c r="C1480">
        <v>7.1992004537417179E-2</v>
      </c>
      <c r="D1480">
        <v>0.9044251213079304</v>
      </c>
      <c r="E1480">
        <v>114.9059912999838</v>
      </c>
      <c r="F1480">
        <v>18.461795228963819</v>
      </c>
      <c r="G1480">
        <v>124.1368889144657</v>
      </c>
      <c r="H1480">
        <v>1434.7419395957641</v>
      </c>
      <c r="I1480">
        <v>3283.828686932156</v>
      </c>
      <c r="J1480">
        <v>0.89169287314356116</v>
      </c>
      <c r="K1480">
        <v>0.89886225790416752</v>
      </c>
    </row>
    <row r="1481" spans="1:11" x14ac:dyDescent="0.4">
      <c r="A1481">
        <v>1480</v>
      </c>
      <c r="B1481">
        <v>0.30234277786079822</v>
      </c>
      <c r="C1481">
        <v>2.4413395879875541E-2</v>
      </c>
      <c r="D1481">
        <v>1.006524933378504</v>
      </c>
      <c r="E1481">
        <v>144.25576863389699</v>
      </c>
      <c r="F1481">
        <v>80.449453365812431</v>
      </c>
      <c r="G1481">
        <v>184.4804953168032</v>
      </c>
      <c r="H1481">
        <v>1224.3213355194141</v>
      </c>
      <c r="I1481">
        <v>15162.360672663161</v>
      </c>
      <c r="J1481">
        <v>0.93216195956681169</v>
      </c>
      <c r="K1481">
        <v>1.000520315932985</v>
      </c>
    </row>
    <row r="1482" spans="1:11" x14ac:dyDescent="0.4">
      <c r="A1482">
        <v>1481</v>
      </c>
      <c r="B1482">
        <v>0.17518725598274279</v>
      </c>
      <c r="C1482">
        <v>3.0203393967469402E-2</v>
      </c>
      <c r="D1482">
        <v>1.256120572557146</v>
      </c>
      <c r="E1482">
        <v>53.77224271838822</v>
      </c>
      <c r="F1482">
        <v>94.294685472282879</v>
      </c>
      <c r="G1482">
        <v>100.9195854545297</v>
      </c>
      <c r="H1482">
        <v>1299.67646128513</v>
      </c>
      <c r="I1482">
        <v>7538.4492604749494</v>
      </c>
      <c r="J1482">
        <v>1.1458285245235149</v>
      </c>
      <c r="K1482">
        <v>1.237105524004944</v>
      </c>
    </row>
    <row r="1483" spans="1:11" x14ac:dyDescent="0.4">
      <c r="A1483">
        <v>1482</v>
      </c>
      <c r="B1483">
        <v>0.26456118243675419</v>
      </c>
      <c r="C1483">
        <v>5.6986632717154533E-2</v>
      </c>
      <c r="D1483">
        <v>1.469182908598111</v>
      </c>
      <c r="E1483">
        <v>125.9794006070626</v>
      </c>
      <c r="F1483">
        <v>80.531001459392016</v>
      </c>
      <c r="G1483">
        <v>166.2449013367586</v>
      </c>
      <c r="H1483">
        <v>1551.5846476095739</v>
      </c>
      <c r="I1483">
        <v>7203.2518759216882</v>
      </c>
      <c r="J1483">
        <v>1.3958085567629841</v>
      </c>
      <c r="K1483">
        <v>1.453378030496286</v>
      </c>
    </row>
    <row r="1484" spans="1:11" x14ac:dyDescent="0.4">
      <c r="A1484">
        <v>1483</v>
      </c>
      <c r="B1484">
        <v>0.36391128173579179</v>
      </c>
      <c r="C1484">
        <v>6.3605310060653869E-2</v>
      </c>
      <c r="D1484">
        <v>0.89346113951786188</v>
      </c>
      <c r="E1484">
        <v>131.09698593418071</v>
      </c>
      <c r="F1484">
        <v>83.876750679042004</v>
      </c>
      <c r="G1484">
        <v>173.03536127370171</v>
      </c>
      <c r="H1484">
        <v>900.31760150832429</v>
      </c>
      <c r="I1484">
        <v>5151.0751542875187</v>
      </c>
      <c r="J1484">
        <v>0.79245444305401369</v>
      </c>
      <c r="K1484">
        <v>0.87580694035112705</v>
      </c>
    </row>
    <row r="1485" spans="1:11" x14ac:dyDescent="0.4">
      <c r="A1485">
        <v>1484</v>
      </c>
      <c r="B1485">
        <v>0.30391061806710579</v>
      </c>
      <c r="C1485">
        <v>3.3335527306935772E-2</v>
      </c>
      <c r="D1485">
        <v>0.62783016485780163</v>
      </c>
      <c r="E1485">
        <v>93.10913974470165</v>
      </c>
      <c r="F1485">
        <v>93.6164305755822</v>
      </c>
      <c r="G1485">
        <v>139.91735503249279</v>
      </c>
      <c r="H1485">
        <v>749.43643811325694</v>
      </c>
      <c r="I1485">
        <v>6832.401030045271</v>
      </c>
      <c r="J1485">
        <v>0.50405357707529996</v>
      </c>
      <c r="K1485">
        <v>0.61425328541796631</v>
      </c>
    </row>
    <row r="1486" spans="1:11" x14ac:dyDescent="0.4">
      <c r="A1486">
        <v>1485</v>
      </c>
      <c r="B1486">
        <v>0.47752939323461918</v>
      </c>
      <c r="C1486">
        <v>1.6532295877905449E-2</v>
      </c>
      <c r="D1486">
        <v>0.77729174027817272</v>
      </c>
      <c r="E1486">
        <v>198.63608155165309</v>
      </c>
      <c r="F1486">
        <v>19.467706528049259</v>
      </c>
      <c r="G1486">
        <v>208.36993481567771</v>
      </c>
      <c r="H1486">
        <v>775.52119161019505</v>
      </c>
      <c r="I1486">
        <v>22400.649420092799</v>
      </c>
      <c r="J1486">
        <v>0.75444643893146646</v>
      </c>
      <c r="K1486">
        <v>0.77650082502429618</v>
      </c>
    </row>
    <row r="1487" spans="1:11" x14ac:dyDescent="0.4">
      <c r="A1487">
        <v>1486</v>
      </c>
      <c r="B1487">
        <v>0.18711771142198319</v>
      </c>
      <c r="C1487">
        <v>9.2405019698122218E-2</v>
      </c>
      <c r="D1487">
        <v>1.3366923290941519</v>
      </c>
      <c r="E1487">
        <v>183.042012846478</v>
      </c>
      <c r="F1487">
        <v>92.297009394217142</v>
      </c>
      <c r="G1487">
        <v>229.19051754358651</v>
      </c>
      <c r="H1487">
        <v>2862.0899655910362</v>
      </c>
      <c r="I1487">
        <v>5795.6561883196091</v>
      </c>
      <c r="J1487">
        <v>1.2946211744724869</v>
      </c>
      <c r="K1487">
        <v>1.3159161778576161</v>
      </c>
    </row>
    <row r="1488" spans="1:11" x14ac:dyDescent="0.4">
      <c r="A1488">
        <v>1487</v>
      </c>
      <c r="B1488">
        <v>0.28647486525495652</v>
      </c>
      <c r="C1488">
        <v>7.5188235901506639E-2</v>
      </c>
      <c r="D1488">
        <v>1.186169265339839</v>
      </c>
      <c r="E1488">
        <v>182.23199646965611</v>
      </c>
      <c r="F1488">
        <v>45.361076103656721</v>
      </c>
      <c r="G1488">
        <v>204.91253452148439</v>
      </c>
      <c r="H1488">
        <v>1563.7444655225549</v>
      </c>
      <c r="I1488">
        <v>5958.0262747563856</v>
      </c>
      <c r="J1488">
        <v>1.152565005628438</v>
      </c>
      <c r="K1488">
        <v>1.1773494863193379</v>
      </c>
    </row>
    <row r="1489" spans="1:11" x14ac:dyDescent="0.4">
      <c r="A1489">
        <v>1488</v>
      </c>
      <c r="B1489">
        <v>0.41488852144462912</v>
      </c>
      <c r="C1489">
        <v>7.5598637371327979E-2</v>
      </c>
      <c r="D1489">
        <v>1.4781604054827009</v>
      </c>
      <c r="E1489">
        <v>53.101806055043653</v>
      </c>
      <c r="F1489">
        <v>46.005910818154661</v>
      </c>
      <c r="G1489">
        <v>76.104761464120969</v>
      </c>
      <c r="H1489">
        <v>454.5794756441839</v>
      </c>
      <c r="I1489">
        <v>2494.7514014402041</v>
      </c>
      <c r="J1489">
        <v>1.3288420716627569</v>
      </c>
      <c r="K1489">
        <v>1.4509524641011471</v>
      </c>
    </row>
    <row r="1490" spans="1:11" x14ac:dyDescent="0.4">
      <c r="A1490">
        <v>1489</v>
      </c>
      <c r="B1490">
        <v>0.44784683114960078</v>
      </c>
      <c r="C1490">
        <v>5.392957681748678E-2</v>
      </c>
      <c r="D1490">
        <v>0.64507030704918589</v>
      </c>
      <c r="E1490">
        <v>136.15251457219929</v>
      </c>
      <c r="F1490">
        <v>44.295350202914463</v>
      </c>
      <c r="G1490">
        <v>158.30018967365649</v>
      </c>
      <c r="H1490">
        <v>581.48215755800743</v>
      </c>
      <c r="I1490">
        <v>4828.7963117846384</v>
      </c>
      <c r="J1490">
        <v>0.5775719625771869</v>
      </c>
      <c r="K1490">
        <v>0.63694217729573477</v>
      </c>
    </row>
    <row r="1491" spans="1:11" x14ac:dyDescent="0.4">
      <c r="A1491">
        <v>1490</v>
      </c>
      <c r="B1491">
        <v>0.36673286488924989</v>
      </c>
      <c r="C1491">
        <v>8.2228827654900069E-2</v>
      </c>
      <c r="D1491">
        <v>1.259113413089858</v>
      </c>
      <c r="E1491">
        <v>69.561713257982049</v>
      </c>
      <c r="F1491">
        <v>76.123551056527631</v>
      </c>
      <c r="G1491">
        <v>107.6234887862459</v>
      </c>
      <c r="H1491">
        <v>662.97212592047947</v>
      </c>
      <c r="I1491">
        <v>2956.7935481328191</v>
      </c>
      <c r="J1491">
        <v>1.0990621684679731</v>
      </c>
      <c r="K1491">
        <v>1.223226729702648</v>
      </c>
    </row>
    <row r="1492" spans="1:11" x14ac:dyDescent="0.4">
      <c r="A1492">
        <v>1491</v>
      </c>
      <c r="B1492">
        <v>0.43821136533806487</v>
      </c>
      <c r="C1492">
        <v>1.756979782027503E-2</v>
      </c>
      <c r="D1492">
        <v>0.58355751681944623</v>
      </c>
      <c r="E1492">
        <v>100.1425103494269</v>
      </c>
      <c r="F1492">
        <v>91.631660942453337</v>
      </c>
      <c r="G1492">
        <v>145.9583408206536</v>
      </c>
      <c r="H1492">
        <v>527.44735995317967</v>
      </c>
      <c r="I1492">
        <v>13155.15580277876</v>
      </c>
      <c r="J1492">
        <v>0.41847147730369311</v>
      </c>
      <c r="K1492">
        <v>0.57693850013784087</v>
      </c>
    </row>
    <row r="1493" spans="1:11" x14ac:dyDescent="0.4">
      <c r="A1493">
        <v>1492</v>
      </c>
      <c r="B1493">
        <v>0.23082979254921751</v>
      </c>
      <c r="C1493">
        <v>7.6953005849957387E-2</v>
      </c>
      <c r="D1493">
        <v>1.4687323997949451</v>
      </c>
      <c r="E1493">
        <v>171.54684454936441</v>
      </c>
      <c r="F1493">
        <v>77.685712510749141</v>
      </c>
      <c r="G1493">
        <v>210.38970080473891</v>
      </c>
      <c r="H1493">
        <v>2250.1249306849249</v>
      </c>
      <c r="I1493">
        <v>6749.5202458048134</v>
      </c>
      <c r="J1493">
        <v>1.4216188494968871</v>
      </c>
      <c r="K1493">
        <v>1.453025894704508</v>
      </c>
    </row>
    <row r="1494" spans="1:11" x14ac:dyDescent="0.4">
      <c r="A1494">
        <v>1493</v>
      </c>
      <c r="B1494">
        <v>0.12699952352789121</v>
      </c>
      <c r="C1494">
        <v>7.9525378223953683E-2</v>
      </c>
      <c r="D1494">
        <v>0.86061865598885323</v>
      </c>
      <c r="E1494">
        <v>91.622392177988871</v>
      </c>
      <c r="F1494">
        <v>36.751730319852513</v>
      </c>
      <c r="G1494">
        <v>109.99825733791511</v>
      </c>
      <c r="H1494">
        <v>1611.5399809688249</v>
      </c>
      <c r="I1494">
        <v>2573.57857705279</v>
      </c>
      <c r="J1494">
        <v>0.83740456225845716</v>
      </c>
      <c r="K1494">
        <v>0.84608230551482466</v>
      </c>
    </row>
    <row r="1495" spans="1:11" x14ac:dyDescent="0.4">
      <c r="A1495">
        <v>1494</v>
      </c>
      <c r="B1495">
        <v>0.43816785852306528</v>
      </c>
      <c r="C1495">
        <v>6.9939510552172651E-2</v>
      </c>
      <c r="D1495">
        <v>1.0278426429182621</v>
      </c>
      <c r="E1495">
        <v>163.35470409284349</v>
      </c>
      <c r="F1495">
        <v>79.096561028511971</v>
      </c>
      <c r="G1495">
        <v>202.90298460709951</v>
      </c>
      <c r="H1495">
        <v>939.03584336048471</v>
      </c>
      <c r="I1495">
        <v>5883.0169286748378</v>
      </c>
      <c r="J1495">
        <v>0.93284608922747803</v>
      </c>
      <c r="K1495">
        <v>1.01267947578941</v>
      </c>
    </row>
    <row r="1496" spans="1:11" x14ac:dyDescent="0.4">
      <c r="A1496">
        <v>1495</v>
      </c>
      <c r="B1496">
        <v>0.2162825255439115</v>
      </c>
      <c r="C1496">
        <v>4.9031558239627272E-2</v>
      </c>
      <c r="D1496">
        <v>1.082089325878292</v>
      </c>
      <c r="E1496">
        <v>180.39547546203511</v>
      </c>
      <c r="F1496">
        <v>82.93796027936385</v>
      </c>
      <c r="G1496">
        <v>221.86445560171711</v>
      </c>
      <c r="H1496">
        <v>2135.8249522860601</v>
      </c>
      <c r="I1496">
        <v>9421.3121382463505</v>
      </c>
      <c r="J1496">
        <v>1.0373372036765329</v>
      </c>
      <c r="K1496">
        <v>1.071943955693788</v>
      </c>
    </row>
    <row r="1497" spans="1:11" x14ac:dyDescent="0.4">
      <c r="A1497">
        <v>1496</v>
      </c>
      <c r="B1497">
        <v>0.31202528167836352</v>
      </c>
      <c r="C1497">
        <v>6.7163608267958835E-2</v>
      </c>
      <c r="D1497">
        <v>0.98065967299166823</v>
      </c>
      <c r="E1497">
        <v>102.20000585211061</v>
      </c>
      <c r="F1497">
        <v>50.341632363454053</v>
      </c>
      <c r="G1497">
        <v>127.3708220338377</v>
      </c>
      <c r="H1497">
        <v>808.51862182843877</v>
      </c>
      <c r="I1497">
        <v>3756.174768212582</v>
      </c>
      <c r="J1497">
        <v>0.91196076859856734</v>
      </c>
      <c r="K1497">
        <v>0.96587219718753647</v>
      </c>
    </row>
    <row r="1498" spans="1:11" x14ac:dyDescent="0.4">
      <c r="A1498">
        <v>1497</v>
      </c>
      <c r="B1498">
        <v>0.2580167583216329</v>
      </c>
      <c r="C1498">
        <v>9.9981648612025409E-2</v>
      </c>
      <c r="D1498">
        <v>0.86980127473137581</v>
      </c>
      <c r="E1498">
        <v>133.94800272005401</v>
      </c>
      <c r="F1498">
        <v>70.588196293335969</v>
      </c>
      <c r="G1498">
        <v>169.24210086672201</v>
      </c>
      <c r="H1498">
        <v>1226.467218630585</v>
      </c>
      <c r="I1498">
        <v>3165.0717939927181</v>
      </c>
      <c r="J1498">
        <v>0.80945668836964302</v>
      </c>
      <c r="K1498">
        <v>0.84641771132059973</v>
      </c>
    </row>
    <row r="1499" spans="1:11" x14ac:dyDescent="0.4">
      <c r="A1499">
        <v>1498</v>
      </c>
      <c r="B1499">
        <v>0.19664440179250961</v>
      </c>
      <c r="C1499">
        <v>3.1201482409208569E-2</v>
      </c>
      <c r="D1499">
        <v>1.326795533634465</v>
      </c>
      <c r="E1499">
        <v>89.55262149894051</v>
      </c>
      <c r="F1499">
        <v>45.191235010882991</v>
      </c>
      <c r="G1499">
        <v>112.14823900438201</v>
      </c>
      <c r="H1499">
        <v>1326.994408392593</v>
      </c>
      <c r="I1499">
        <v>8363.2571747088787</v>
      </c>
      <c r="J1499">
        <v>1.2825514956817501</v>
      </c>
      <c r="K1499">
        <v>1.319775351217318</v>
      </c>
    </row>
    <row r="1500" spans="1:11" x14ac:dyDescent="0.4">
      <c r="A1500">
        <v>1499</v>
      </c>
      <c r="B1500">
        <v>0.49243210133990051</v>
      </c>
      <c r="C1500">
        <v>6.5990979534524152E-2</v>
      </c>
      <c r="D1500">
        <v>1.3167509499118879</v>
      </c>
      <c r="E1500">
        <v>148.2950278049544</v>
      </c>
      <c r="F1500">
        <v>65.600898936117517</v>
      </c>
      <c r="G1500">
        <v>181.0954772730131</v>
      </c>
      <c r="H1500">
        <v>852.00196708419696</v>
      </c>
      <c r="I1500">
        <v>6357.7343745519711</v>
      </c>
      <c r="J1500">
        <v>1.218352837344028</v>
      </c>
      <c r="K1500">
        <v>1.3035645881474269</v>
      </c>
    </row>
    <row r="1501" spans="1:11" x14ac:dyDescent="0.4">
      <c r="A1501">
        <v>1500</v>
      </c>
      <c r="B1501">
        <v>0.49816208135515422</v>
      </c>
      <c r="C1501">
        <v>3.4260578996000067E-2</v>
      </c>
      <c r="D1501">
        <v>1.2141462983954709</v>
      </c>
      <c r="E1501">
        <v>84.314886964288277</v>
      </c>
      <c r="F1501">
        <v>99.045037411597562</v>
      </c>
      <c r="G1501">
        <v>133.83740567008709</v>
      </c>
      <c r="H1501">
        <v>594.8577931607166</v>
      </c>
      <c r="I1501">
        <v>8649.4625903979486</v>
      </c>
      <c r="J1501">
        <v>0.98396192627460599</v>
      </c>
      <c r="K1501">
        <v>1.198315607622624</v>
      </c>
    </row>
    <row r="1502" spans="1:11" x14ac:dyDescent="0.4">
      <c r="A1502">
        <v>1501</v>
      </c>
      <c r="B1502">
        <v>0.2286818182686387</v>
      </c>
      <c r="C1502">
        <v>1.1163454987379201E-2</v>
      </c>
      <c r="D1502">
        <v>1.023225570489942</v>
      </c>
      <c r="E1502">
        <v>191.93395558616859</v>
      </c>
      <c r="F1502">
        <v>38.149691766585782</v>
      </c>
      <c r="G1502">
        <v>211.0088014694615</v>
      </c>
      <c r="H1502">
        <v>1866.866399627527</v>
      </c>
      <c r="I1502">
        <v>38242.497794285111</v>
      </c>
      <c r="J1502">
        <v>1.0015583079842261</v>
      </c>
      <c r="K1502">
        <v>1.022167849716539</v>
      </c>
    </row>
    <row r="1503" spans="1:11" x14ac:dyDescent="0.4">
      <c r="A1503">
        <v>1502</v>
      </c>
      <c r="B1503">
        <v>0.41263460301163069</v>
      </c>
      <c r="C1503">
        <v>5.7203358840494482E-2</v>
      </c>
      <c r="D1503">
        <v>0.86455680438132065</v>
      </c>
      <c r="E1503">
        <v>189.92098057896669</v>
      </c>
      <c r="F1503">
        <v>80.448488980377505</v>
      </c>
      <c r="G1503">
        <v>230.14522506915549</v>
      </c>
      <c r="H1503">
        <v>1039.9487640314769</v>
      </c>
      <c r="I1503">
        <v>7501.6372132118486</v>
      </c>
      <c r="J1503">
        <v>0.78528869483439045</v>
      </c>
      <c r="K1503">
        <v>0.85356790019847673</v>
      </c>
    </row>
    <row r="1504" spans="1:11" x14ac:dyDescent="0.4">
      <c r="A1504">
        <v>1503</v>
      </c>
      <c r="B1504">
        <v>0.28152802948131173</v>
      </c>
      <c r="C1504">
        <v>8.9721379771387264E-2</v>
      </c>
      <c r="D1504">
        <v>1.198557012681716</v>
      </c>
      <c r="E1504">
        <v>64.196695959352013</v>
      </c>
      <c r="F1504">
        <v>76.730073265501034</v>
      </c>
      <c r="G1504">
        <v>102.5617325921025</v>
      </c>
      <c r="H1504">
        <v>800.94268708729805</v>
      </c>
      <c r="I1504">
        <v>2513.2004991196468</v>
      </c>
      <c r="J1504">
        <v>1.066657431052443</v>
      </c>
      <c r="K1504">
        <v>1.156521367148124</v>
      </c>
    </row>
    <row r="1505" spans="1:11" x14ac:dyDescent="0.4">
      <c r="A1505">
        <v>1504</v>
      </c>
      <c r="B1505">
        <v>0.1061705589843619</v>
      </c>
      <c r="C1505">
        <v>9.2549342706561066E-2</v>
      </c>
      <c r="D1505">
        <v>0.79112940075636162</v>
      </c>
      <c r="E1505">
        <v>113.6646605168458</v>
      </c>
      <c r="F1505">
        <v>92.137810987333339</v>
      </c>
      <c r="G1505">
        <v>159.73356601051239</v>
      </c>
      <c r="H1505">
        <v>2694.7535089386379</v>
      </c>
      <c r="I1505">
        <v>3091.3616239956641</v>
      </c>
      <c r="J1505">
        <v>0.75500437163552891</v>
      </c>
      <c r="K1505">
        <v>0.75963905416337729</v>
      </c>
    </row>
    <row r="1506" spans="1:11" x14ac:dyDescent="0.4">
      <c r="A1506">
        <v>1505</v>
      </c>
      <c r="B1506">
        <v>0.33890934753315122</v>
      </c>
      <c r="C1506">
        <v>4.4743071862473463E-2</v>
      </c>
      <c r="D1506">
        <v>0.56177568685934531</v>
      </c>
      <c r="E1506">
        <v>111.5977131622943</v>
      </c>
      <c r="F1506">
        <v>35.836838905193517</v>
      </c>
      <c r="G1506">
        <v>129.51613261489101</v>
      </c>
      <c r="H1506">
        <v>596.84145169292356</v>
      </c>
      <c r="I1506">
        <v>4520.8149229386736</v>
      </c>
      <c r="J1506">
        <v>0.51131042733913223</v>
      </c>
      <c r="K1506">
        <v>0.55511322461182533</v>
      </c>
    </row>
    <row r="1507" spans="1:11" x14ac:dyDescent="0.4">
      <c r="A1507">
        <v>1506</v>
      </c>
      <c r="B1507">
        <v>0.19339499447653949</v>
      </c>
      <c r="C1507">
        <v>8.871072650993346E-2</v>
      </c>
      <c r="D1507">
        <v>1.1582267744711141</v>
      </c>
      <c r="E1507">
        <v>115.7512589552385</v>
      </c>
      <c r="F1507">
        <v>24.39975607821351</v>
      </c>
      <c r="G1507">
        <v>127.9511369943453</v>
      </c>
      <c r="H1507">
        <v>1427.8940901891681</v>
      </c>
      <c r="I1507">
        <v>3112.899426590714</v>
      </c>
      <c r="J1507">
        <v>1.1388476523739011</v>
      </c>
      <c r="K1507">
        <v>1.1493375268201</v>
      </c>
    </row>
    <row r="1508" spans="1:11" x14ac:dyDescent="0.4">
      <c r="A1508">
        <v>1507</v>
      </c>
      <c r="B1508">
        <v>0.10761814382890431</v>
      </c>
      <c r="C1508">
        <v>5.0452069548227778E-2</v>
      </c>
      <c r="D1508">
        <v>1.493744760127071</v>
      </c>
      <c r="E1508">
        <v>69.925786695292089</v>
      </c>
      <c r="F1508">
        <v>40.888052843359993</v>
      </c>
      <c r="G1508">
        <v>90.369813116972082</v>
      </c>
      <c r="H1508">
        <v>2094.0636951739011</v>
      </c>
      <c r="I1508">
        <v>4466.7988836154282</v>
      </c>
      <c r="J1508">
        <v>1.4661433109866031</v>
      </c>
      <c r="K1508">
        <v>1.4808050254120699</v>
      </c>
    </row>
    <row r="1509" spans="1:11" x14ac:dyDescent="0.4">
      <c r="A1509">
        <v>1508</v>
      </c>
      <c r="B1509">
        <v>0.32420996433732691</v>
      </c>
      <c r="C1509">
        <v>1.8461109121275149E-2</v>
      </c>
      <c r="D1509">
        <v>1.3038103048397991</v>
      </c>
      <c r="E1509">
        <v>164.9777987347868</v>
      </c>
      <c r="F1509">
        <v>89.211113477016823</v>
      </c>
      <c r="G1509">
        <v>209.5833554732952</v>
      </c>
      <c r="H1509">
        <v>1489.2827092751079</v>
      </c>
      <c r="I1509">
        <v>26154.45750796414</v>
      </c>
      <c r="J1509">
        <v>1.2262234151051969</v>
      </c>
      <c r="K1509">
        <v>1.2993923652471699</v>
      </c>
    </row>
    <row r="1510" spans="1:11" x14ac:dyDescent="0.4">
      <c r="A1510">
        <v>1509</v>
      </c>
      <c r="B1510">
        <v>0.46996940907705992</v>
      </c>
      <c r="C1510">
        <v>7.8052470162096307E-2</v>
      </c>
      <c r="D1510">
        <v>1.0962041371848661</v>
      </c>
      <c r="E1510">
        <v>133.27910785790709</v>
      </c>
      <c r="F1510">
        <v>48.041751644214813</v>
      </c>
      <c r="G1510">
        <v>157.29998368001449</v>
      </c>
      <c r="H1510">
        <v>701.60497726160031</v>
      </c>
      <c r="I1510">
        <v>4224.502772101665</v>
      </c>
      <c r="J1510">
        <v>1.01832587220242</v>
      </c>
      <c r="K1510">
        <v>1.083270123105619</v>
      </c>
    </row>
    <row r="1511" spans="1:11" x14ac:dyDescent="0.4">
      <c r="A1511">
        <v>1510</v>
      </c>
      <c r="B1511">
        <v>0.35437937471349817</v>
      </c>
      <c r="C1511">
        <v>7.0432085527076332E-2</v>
      </c>
      <c r="D1511">
        <v>1.123031822452996</v>
      </c>
      <c r="E1511">
        <v>124.0951700868946</v>
      </c>
      <c r="F1511">
        <v>14.388281868383711</v>
      </c>
      <c r="G1511">
        <v>131.28931102108649</v>
      </c>
      <c r="H1511">
        <v>786.5338818632963</v>
      </c>
      <c r="I1511">
        <v>3957.4489830851621</v>
      </c>
      <c r="J1511">
        <v>1.103060915520617</v>
      </c>
      <c r="K1511">
        <v>1.119062650640297</v>
      </c>
    </row>
    <row r="1512" spans="1:11" x14ac:dyDescent="0.4">
      <c r="A1512">
        <v>1511</v>
      </c>
      <c r="B1512">
        <v>0.30236428292587197</v>
      </c>
      <c r="C1512">
        <v>1.8718567412838831E-2</v>
      </c>
      <c r="D1512">
        <v>0.99554124107892794</v>
      </c>
      <c r="E1512">
        <v>142.56845760690561</v>
      </c>
      <c r="F1512">
        <v>45.466747057725392</v>
      </c>
      <c r="G1512">
        <v>165.30183113576831</v>
      </c>
      <c r="H1512">
        <v>1090.9576292056979</v>
      </c>
      <c r="I1512">
        <v>17622.428788596229</v>
      </c>
      <c r="J1512">
        <v>0.95080620540132321</v>
      </c>
      <c r="K1512">
        <v>0.99277181417127869</v>
      </c>
    </row>
    <row r="1513" spans="1:11" x14ac:dyDescent="0.4">
      <c r="A1513">
        <v>1512</v>
      </c>
      <c r="B1513">
        <v>0.46552191040616753</v>
      </c>
      <c r="C1513">
        <v>5.1179485789424391E-2</v>
      </c>
      <c r="D1513">
        <v>1.341636494511901</v>
      </c>
      <c r="E1513">
        <v>195.8516471590828</v>
      </c>
      <c r="F1513">
        <v>96.496691690391287</v>
      </c>
      <c r="G1513">
        <v>244.0999930042785</v>
      </c>
      <c r="H1513">
        <v>1227.855100161029</v>
      </c>
      <c r="I1513">
        <v>11168.40943421575</v>
      </c>
      <c r="J1513">
        <v>1.23911903671805</v>
      </c>
      <c r="K1513">
        <v>1.3303657236694491</v>
      </c>
    </row>
    <row r="1514" spans="1:11" x14ac:dyDescent="0.4">
      <c r="A1514">
        <v>1513</v>
      </c>
      <c r="B1514">
        <v>0.21456158020093141</v>
      </c>
      <c r="C1514">
        <v>7.6731292256075501E-2</v>
      </c>
      <c r="D1514">
        <v>0.71820655412437018</v>
      </c>
      <c r="E1514">
        <v>75.724972586747285</v>
      </c>
      <c r="F1514">
        <v>54.414382221699363</v>
      </c>
      <c r="G1514">
        <v>102.93216369759701</v>
      </c>
      <c r="H1514">
        <v>824.2795291206844</v>
      </c>
      <c r="I1514">
        <v>2304.9099408515458</v>
      </c>
      <c r="J1514">
        <v>0.65234426555103464</v>
      </c>
      <c r="K1514">
        <v>0.69465295003345173</v>
      </c>
    </row>
    <row r="1515" spans="1:11" x14ac:dyDescent="0.4">
      <c r="A1515">
        <v>1514</v>
      </c>
      <c r="B1515">
        <v>0.27512865249819202</v>
      </c>
      <c r="C1515">
        <v>7.3909084851606424E-2</v>
      </c>
      <c r="D1515">
        <v>0.93970304044084474</v>
      </c>
      <c r="E1515">
        <v>192.08066747656909</v>
      </c>
      <c r="F1515">
        <v>17.23185283195701</v>
      </c>
      <c r="G1515">
        <v>200.69659389254761</v>
      </c>
      <c r="H1515">
        <v>1414.944571729236</v>
      </c>
      <c r="I1515">
        <v>5267.1710678208292</v>
      </c>
      <c r="J1515">
        <v>0.92763070947055859</v>
      </c>
      <c r="K1515">
        <v>0.93645999422978021</v>
      </c>
    </row>
    <row r="1516" spans="1:11" x14ac:dyDescent="0.4">
      <c r="A1516">
        <v>1515</v>
      </c>
      <c r="B1516">
        <v>0.29779391180110493</v>
      </c>
      <c r="C1516">
        <v>7.6790760596250632E-2</v>
      </c>
      <c r="D1516">
        <v>0.6242169822452619</v>
      </c>
      <c r="E1516">
        <v>81.865366795325784</v>
      </c>
      <c r="F1516">
        <v>28.657536500930409</v>
      </c>
      <c r="G1516">
        <v>96.194135045790986</v>
      </c>
      <c r="H1516">
        <v>524.65863653424799</v>
      </c>
      <c r="I1516">
        <v>2034.621698243687</v>
      </c>
      <c r="J1516">
        <v>0.57618509942270635</v>
      </c>
      <c r="K1516">
        <v>0.61183121924390982</v>
      </c>
    </row>
    <row r="1517" spans="1:11" x14ac:dyDescent="0.4">
      <c r="A1517">
        <v>1516</v>
      </c>
      <c r="B1517">
        <v>0.3321781568491915</v>
      </c>
      <c r="C1517">
        <v>8.1548955047040836E-2</v>
      </c>
      <c r="D1517">
        <v>1.2417001418442091</v>
      </c>
      <c r="E1517">
        <v>189.1916094368629</v>
      </c>
      <c r="F1517">
        <v>77.404670996527457</v>
      </c>
      <c r="G1517">
        <v>227.8939449351266</v>
      </c>
      <c r="H1517">
        <v>1537.939440486582</v>
      </c>
      <c r="I1517">
        <v>6264.5792136983064</v>
      </c>
      <c r="J1517">
        <v>1.1798751237279881</v>
      </c>
      <c r="K1517">
        <v>1.2265222455280731</v>
      </c>
    </row>
    <row r="1518" spans="1:11" x14ac:dyDescent="0.4">
      <c r="A1518">
        <v>1517</v>
      </c>
      <c r="B1518">
        <v>0.27168467279994712</v>
      </c>
      <c r="C1518">
        <v>5.7207125795564549E-2</v>
      </c>
      <c r="D1518">
        <v>1.36889626025348</v>
      </c>
      <c r="E1518">
        <v>143.27105287759059</v>
      </c>
      <c r="F1518">
        <v>12.113435078970589</v>
      </c>
      <c r="G1518">
        <v>149.3277704170759</v>
      </c>
      <c r="H1518">
        <v>1302.031481008413</v>
      </c>
      <c r="I1518">
        <v>6183.5303202809773</v>
      </c>
      <c r="J1518">
        <v>1.3576470529733999</v>
      </c>
      <c r="K1518">
        <v>1.366527577436965</v>
      </c>
    </row>
    <row r="1519" spans="1:11" x14ac:dyDescent="0.4">
      <c r="A1519">
        <v>1518</v>
      </c>
      <c r="B1519">
        <v>0.34131610784414251</v>
      </c>
      <c r="C1519">
        <v>2.9058205794551619E-2</v>
      </c>
      <c r="D1519">
        <v>0.99609813283063897</v>
      </c>
      <c r="E1519">
        <v>195.771839889403</v>
      </c>
      <c r="F1519">
        <v>55.53480031963246</v>
      </c>
      <c r="G1519">
        <v>223.53924004921919</v>
      </c>
      <c r="H1519">
        <v>1307.310875232354</v>
      </c>
      <c r="I1519">
        <v>15355.60257338014</v>
      </c>
      <c r="J1519">
        <v>0.95082696421635016</v>
      </c>
      <c r="K1519">
        <v>0.99224393754386231</v>
      </c>
    </row>
    <row r="1520" spans="1:11" x14ac:dyDescent="0.4">
      <c r="A1520">
        <v>1519</v>
      </c>
      <c r="B1520">
        <v>0.4944306663794179</v>
      </c>
      <c r="C1520">
        <v>9.0210112416613614E-2</v>
      </c>
      <c r="D1520">
        <v>1.430092837355561</v>
      </c>
      <c r="E1520">
        <v>85.600596228401074</v>
      </c>
      <c r="F1520">
        <v>54.459733120797203</v>
      </c>
      <c r="G1520">
        <v>112.83046278879969</v>
      </c>
      <c r="H1520">
        <v>554.55399129342743</v>
      </c>
      <c r="I1520">
        <v>3039.4430525959419</v>
      </c>
      <c r="J1520">
        <v>1.293533997332502</v>
      </c>
      <c r="K1520">
        <v>1.4051773352485191</v>
      </c>
    </row>
    <row r="1521" spans="1:11" x14ac:dyDescent="0.4">
      <c r="A1521">
        <v>1520</v>
      </c>
      <c r="B1521">
        <v>0.2337830068235735</v>
      </c>
      <c r="C1521">
        <v>9.3323878191869269E-2</v>
      </c>
      <c r="D1521">
        <v>1.387023251888887</v>
      </c>
      <c r="E1521">
        <v>192.65337435532379</v>
      </c>
      <c r="F1521">
        <v>52.303761672206953</v>
      </c>
      <c r="G1521">
        <v>218.80525519142719</v>
      </c>
      <c r="H1521">
        <v>2234.094080976432</v>
      </c>
      <c r="I1521">
        <v>5596.5658724941704</v>
      </c>
      <c r="J1521">
        <v>1.3572651293478739</v>
      </c>
      <c r="K1521">
        <v>1.375144101898605</v>
      </c>
    </row>
    <row r="1522" spans="1:11" x14ac:dyDescent="0.4">
      <c r="A1522">
        <v>1521</v>
      </c>
      <c r="B1522">
        <v>0.40307513902398961</v>
      </c>
      <c r="C1522">
        <v>7.1744434740789689E-2</v>
      </c>
      <c r="D1522">
        <v>1.3695776870936149</v>
      </c>
      <c r="E1522">
        <v>71.667566043717244</v>
      </c>
      <c r="F1522">
        <v>82.675819402879583</v>
      </c>
      <c r="G1522">
        <v>113.005475745157</v>
      </c>
      <c r="H1522">
        <v>664.3308602299727</v>
      </c>
      <c r="I1522">
        <v>3732.34878513694</v>
      </c>
      <c r="J1522">
        <v>1.186018080320673</v>
      </c>
      <c r="K1522">
        <v>1.336905415960608</v>
      </c>
    </row>
    <row r="1523" spans="1:11" x14ac:dyDescent="0.4">
      <c r="A1523">
        <v>1522</v>
      </c>
      <c r="B1523">
        <v>0.12430862939039131</v>
      </c>
      <c r="C1523">
        <v>8.2589574200274157E-2</v>
      </c>
      <c r="D1523">
        <v>1.39787309473499</v>
      </c>
      <c r="E1523">
        <v>111.5510512532889</v>
      </c>
      <c r="F1523">
        <v>94.738826501476481</v>
      </c>
      <c r="G1523">
        <v>158.92046450402719</v>
      </c>
      <c r="H1523">
        <v>3065.5241547249279</v>
      </c>
      <c r="I1523">
        <v>4614.0340318612371</v>
      </c>
      <c r="J1523">
        <v>1.3538775970477479</v>
      </c>
      <c r="K1523">
        <v>1.3686428680118941</v>
      </c>
    </row>
    <row r="1524" spans="1:11" x14ac:dyDescent="0.4">
      <c r="A1524">
        <v>1523</v>
      </c>
      <c r="B1524">
        <v>0.25563893376769331</v>
      </c>
      <c r="C1524">
        <v>5.6620315718140551E-2</v>
      </c>
      <c r="D1524">
        <v>0.88778493777980205</v>
      </c>
      <c r="E1524">
        <v>176.41717731266459</v>
      </c>
      <c r="F1524">
        <v>94.95423554745895</v>
      </c>
      <c r="G1524">
        <v>223.8942950863941</v>
      </c>
      <c r="H1524">
        <v>1653.3642653313859</v>
      </c>
      <c r="I1524">
        <v>7464.8873387243211</v>
      </c>
      <c r="J1524">
        <v>0.82686042091773571</v>
      </c>
      <c r="K1524">
        <v>0.87429104102133692</v>
      </c>
    </row>
    <row r="1525" spans="1:11" x14ac:dyDescent="0.4">
      <c r="A1525">
        <v>1524</v>
      </c>
      <c r="B1525">
        <v>0.28885680840655881</v>
      </c>
      <c r="C1525">
        <v>5.2558754748494169E-2</v>
      </c>
      <c r="D1525">
        <v>0.74609861078793194</v>
      </c>
      <c r="E1525">
        <v>199.30181486820319</v>
      </c>
      <c r="F1525">
        <v>10.370625953917269</v>
      </c>
      <c r="G1525">
        <v>204.48712784516181</v>
      </c>
      <c r="H1525">
        <v>1236.0958075528749</v>
      </c>
      <c r="I1525">
        <v>6793.4389154202909</v>
      </c>
      <c r="J1525">
        <v>0.73867941159511774</v>
      </c>
      <c r="K1525">
        <v>0.74474865517166511</v>
      </c>
    </row>
    <row r="1526" spans="1:11" x14ac:dyDescent="0.4">
      <c r="A1526">
        <v>1525</v>
      </c>
      <c r="B1526">
        <v>0.20428477590560529</v>
      </c>
      <c r="C1526">
        <v>7.0032027066769045E-2</v>
      </c>
      <c r="D1526">
        <v>1.325388319627022</v>
      </c>
      <c r="E1526">
        <v>96.172624364406516</v>
      </c>
      <c r="F1526">
        <v>15.047065823736331</v>
      </c>
      <c r="G1526">
        <v>103.6961572762747</v>
      </c>
      <c r="H1526">
        <v>1180.3808279471471</v>
      </c>
      <c r="I1526">
        <v>3443.1936789514461</v>
      </c>
      <c r="J1526">
        <v>1.3100015267258189</v>
      </c>
      <c r="K1526">
        <v>1.3201134855521339</v>
      </c>
    </row>
    <row r="1527" spans="1:11" x14ac:dyDescent="0.4">
      <c r="A1527">
        <v>1526</v>
      </c>
      <c r="B1527">
        <v>0.27391503810602552</v>
      </c>
      <c r="C1527">
        <v>6.925741595373712E-2</v>
      </c>
      <c r="D1527">
        <v>1.06537406839601</v>
      </c>
      <c r="E1527">
        <v>142.99851293540169</v>
      </c>
      <c r="F1527">
        <v>98.578362547458681</v>
      </c>
      <c r="G1527">
        <v>192.2876942091311</v>
      </c>
      <c r="H1527">
        <v>1449.887600320345</v>
      </c>
      <c r="I1527">
        <v>5734.3464497215491</v>
      </c>
      <c r="J1527">
        <v>0.9842518216549816</v>
      </c>
      <c r="K1527">
        <v>1.044862901048307</v>
      </c>
    </row>
    <row r="1528" spans="1:11" x14ac:dyDescent="0.4">
      <c r="A1528">
        <v>1527</v>
      </c>
      <c r="B1528">
        <v>0.34784670511843241</v>
      </c>
      <c r="C1528">
        <v>2.2689513188281541E-2</v>
      </c>
      <c r="D1528">
        <v>0.72161691381423665</v>
      </c>
      <c r="E1528">
        <v>148.44974058033731</v>
      </c>
      <c r="F1528">
        <v>53.756504714172507</v>
      </c>
      <c r="G1528">
        <v>175.3279929374236</v>
      </c>
      <c r="H1528">
        <v>867.76052112783566</v>
      </c>
      <c r="I1528">
        <v>13303.398605399199</v>
      </c>
      <c r="J1528">
        <v>0.66373104396084903</v>
      </c>
      <c r="K1528">
        <v>0.71784110628716402</v>
      </c>
    </row>
    <row r="1529" spans="1:11" x14ac:dyDescent="0.4">
      <c r="A1529">
        <v>1528</v>
      </c>
      <c r="B1529">
        <v>0.20757737942882221</v>
      </c>
      <c r="C1529">
        <v>3.7682117069110253E-2</v>
      </c>
      <c r="D1529">
        <v>1.0652785884029099</v>
      </c>
      <c r="E1529">
        <v>184.812024895219</v>
      </c>
      <c r="F1529">
        <v>94.071074747217892</v>
      </c>
      <c r="G1529">
        <v>231.84756226882789</v>
      </c>
      <c r="H1529">
        <v>2306.7533054169339</v>
      </c>
      <c r="I1529">
        <v>12707.083448868631</v>
      </c>
      <c r="J1529">
        <v>1.0182123128710789</v>
      </c>
      <c r="K1529">
        <v>1.0567345124083209</v>
      </c>
    </row>
    <row r="1530" spans="1:11" x14ac:dyDescent="0.4">
      <c r="A1530">
        <v>1529</v>
      </c>
      <c r="B1530">
        <v>0.39980313979148802</v>
      </c>
      <c r="C1530">
        <v>1.194451288531299E-2</v>
      </c>
      <c r="D1530">
        <v>0.68429135417812548</v>
      </c>
      <c r="E1530">
        <v>157.01155729220059</v>
      </c>
      <c r="F1530">
        <v>79.738375266961114</v>
      </c>
      <c r="G1530">
        <v>196.88074492568111</v>
      </c>
      <c r="H1530">
        <v>829.41954046538376</v>
      </c>
      <c r="I1530">
        <v>27762.08118877879</v>
      </c>
      <c r="J1530">
        <v>0.59382438995913345</v>
      </c>
      <c r="K1530">
        <v>0.68158856444922922</v>
      </c>
    </row>
    <row r="1531" spans="1:11" x14ac:dyDescent="0.4">
      <c r="A1531">
        <v>1530</v>
      </c>
      <c r="B1531">
        <v>0.4846543341063061</v>
      </c>
      <c r="C1531">
        <v>5.3092130663907139E-2</v>
      </c>
      <c r="D1531">
        <v>0.5141267536801154</v>
      </c>
      <c r="E1531">
        <v>168.50385383684869</v>
      </c>
      <c r="F1531">
        <v>70.00178098440081</v>
      </c>
      <c r="G1531">
        <v>203.50474432904909</v>
      </c>
      <c r="H1531">
        <v>635.7767922526366</v>
      </c>
      <c r="I1531">
        <v>5803.7222096064388</v>
      </c>
      <c r="J1531">
        <v>0.4226576032542908</v>
      </c>
      <c r="K1531">
        <v>0.50410663883872153</v>
      </c>
    </row>
    <row r="1532" spans="1:11" x14ac:dyDescent="0.4">
      <c r="A1532">
        <v>1531</v>
      </c>
      <c r="B1532">
        <v>0.14872429735984211</v>
      </c>
      <c r="C1532">
        <v>9.2375443075326816E-2</v>
      </c>
      <c r="D1532">
        <v>1.476276019405854</v>
      </c>
      <c r="E1532">
        <v>62.375906628016473</v>
      </c>
      <c r="F1532">
        <v>50.630619880315109</v>
      </c>
      <c r="G1532">
        <v>87.691216568174013</v>
      </c>
      <c r="H1532">
        <v>1460.0684659810529</v>
      </c>
      <c r="I1532">
        <v>2350.7076066008508</v>
      </c>
      <c r="J1532">
        <v>1.425614180318304</v>
      </c>
      <c r="K1532">
        <v>1.4448090034857839</v>
      </c>
    </row>
    <row r="1533" spans="1:11" x14ac:dyDescent="0.4">
      <c r="A1533">
        <v>1532</v>
      </c>
      <c r="B1533">
        <v>0.1728219408541305</v>
      </c>
      <c r="C1533">
        <v>8.5391707322935301E-2</v>
      </c>
      <c r="D1533">
        <v>1.3503429807633029</v>
      </c>
      <c r="E1533">
        <v>98.91645018500364</v>
      </c>
      <c r="F1533">
        <v>75.608141307989811</v>
      </c>
      <c r="G1533">
        <v>136.72052083899851</v>
      </c>
      <c r="H1533">
        <v>1859.3710664982559</v>
      </c>
      <c r="I1533">
        <v>3763.1302447788689</v>
      </c>
      <c r="J1533">
        <v>1.294406862450252</v>
      </c>
      <c r="K1533">
        <v>1.3227048196585121</v>
      </c>
    </row>
    <row r="1534" spans="1:11" x14ac:dyDescent="0.4">
      <c r="A1534">
        <v>1533</v>
      </c>
      <c r="B1534">
        <v>0.27542779489389468</v>
      </c>
      <c r="C1534">
        <v>3.6042763977195573E-2</v>
      </c>
      <c r="D1534">
        <v>1.2493049629254149</v>
      </c>
      <c r="E1534">
        <v>128.56561646310291</v>
      </c>
      <c r="F1534">
        <v>97.784274587105401</v>
      </c>
      <c r="G1534">
        <v>177.45775375665559</v>
      </c>
      <c r="H1534">
        <v>1449.224129279371</v>
      </c>
      <c r="I1534">
        <v>11074.52820452366</v>
      </c>
      <c r="J1534">
        <v>1.160536467008686</v>
      </c>
      <c r="K1534">
        <v>1.2376886264254261</v>
      </c>
    </row>
    <row r="1535" spans="1:11" x14ac:dyDescent="0.4">
      <c r="A1535">
        <v>1534</v>
      </c>
      <c r="B1535">
        <v>0.47296148428752077</v>
      </c>
      <c r="C1535">
        <v>3.4575771088593138E-2</v>
      </c>
      <c r="D1535">
        <v>1.4466728396135911</v>
      </c>
      <c r="E1535">
        <v>60.645944447916619</v>
      </c>
      <c r="F1535">
        <v>30.177583306383621</v>
      </c>
      <c r="G1535">
        <v>75.734736101108439</v>
      </c>
      <c r="H1535">
        <v>391.7826884212821</v>
      </c>
      <c r="I1535">
        <v>5359.1898604111366</v>
      </c>
      <c r="J1535">
        <v>1.341588291669219</v>
      </c>
      <c r="K1535">
        <v>1.4389906511154169</v>
      </c>
    </row>
    <row r="1536" spans="1:11" x14ac:dyDescent="0.4">
      <c r="A1536">
        <v>1535</v>
      </c>
      <c r="B1536">
        <v>0.1420472285949306</v>
      </c>
      <c r="C1536">
        <v>2.5455765783946611E-2</v>
      </c>
      <c r="D1536">
        <v>0.5606323309886162</v>
      </c>
      <c r="E1536">
        <v>138.90664542544749</v>
      </c>
      <c r="F1536">
        <v>54.361582957531887</v>
      </c>
      <c r="G1536">
        <v>166.0874369042134</v>
      </c>
      <c r="H1536">
        <v>1824.7552336476749</v>
      </c>
      <c r="I1536">
        <v>10182.42491715608</v>
      </c>
      <c r="J1536">
        <v>0.53524674602217714</v>
      </c>
      <c r="K1536">
        <v>0.55608307288913639</v>
      </c>
    </row>
    <row r="1537" spans="1:11" x14ac:dyDescent="0.4">
      <c r="A1537">
        <v>1536</v>
      </c>
      <c r="B1537">
        <v>0.43913459529067128</v>
      </c>
      <c r="C1537">
        <v>7.0858987960690609E-2</v>
      </c>
      <c r="D1537">
        <v>0.5609457942950915</v>
      </c>
      <c r="E1537">
        <v>178.73225069751689</v>
      </c>
      <c r="F1537">
        <v>60.421580891976383</v>
      </c>
      <c r="G1537">
        <v>208.9430411435051</v>
      </c>
      <c r="H1537">
        <v>742.70796429576819</v>
      </c>
      <c r="I1537">
        <v>4602.7860502483218</v>
      </c>
      <c r="J1537">
        <v>0.492364912968769</v>
      </c>
      <c r="K1537">
        <v>0.54987954741691336</v>
      </c>
    </row>
    <row r="1538" spans="1:11" x14ac:dyDescent="0.4">
      <c r="A1538">
        <v>1537</v>
      </c>
      <c r="B1538">
        <v>0.16765680519149889</v>
      </c>
      <c r="C1538">
        <v>5.8742354504025998E-2</v>
      </c>
      <c r="D1538">
        <v>0.78924705483826041</v>
      </c>
      <c r="E1538">
        <v>148.59637433073081</v>
      </c>
      <c r="F1538">
        <v>53.623765141007297</v>
      </c>
      <c r="G1538">
        <v>175.40825690123441</v>
      </c>
      <c r="H1538">
        <v>1871.9711776468971</v>
      </c>
      <c r="I1538">
        <v>5342.8009432842291</v>
      </c>
      <c r="J1538">
        <v>0.76143573819846744</v>
      </c>
      <c r="K1538">
        <v>0.77950273089380495</v>
      </c>
    </row>
    <row r="1539" spans="1:11" x14ac:dyDescent="0.4">
      <c r="A1539">
        <v>1538</v>
      </c>
      <c r="B1539">
        <v>0.43807140365626879</v>
      </c>
      <c r="C1539">
        <v>1.140878792504616E-2</v>
      </c>
      <c r="D1539">
        <v>1.1936939439439791</v>
      </c>
      <c r="E1539">
        <v>183.87465079653779</v>
      </c>
      <c r="F1539">
        <v>38.570623189118649</v>
      </c>
      <c r="G1539">
        <v>203.15996239109711</v>
      </c>
      <c r="H1539">
        <v>1017.347344358798</v>
      </c>
      <c r="I1539">
        <v>39063.814848450093</v>
      </c>
      <c r="J1539">
        <v>1.150000973296937</v>
      </c>
      <c r="K1539">
        <v>1.1925560384980469</v>
      </c>
    </row>
    <row r="1540" spans="1:11" x14ac:dyDescent="0.4">
      <c r="A1540">
        <v>1539</v>
      </c>
      <c r="B1540">
        <v>0.40189992601046348</v>
      </c>
      <c r="C1540">
        <v>6.0325666998157633E-2</v>
      </c>
      <c r="D1540">
        <v>0.75083563152943611</v>
      </c>
      <c r="E1540">
        <v>56.405782467573331</v>
      </c>
      <c r="F1540">
        <v>55.154569149385388</v>
      </c>
      <c r="G1540">
        <v>83.983067042266029</v>
      </c>
      <c r="H1540">
        <v>365.86358122120328</v>
      </c>
      <c r="I1540">
        <v>2437.4458425335852</v>
      </c>
      <c r="J1540">
        <v>0.59086197173000166</v>
      </c>
      <c r="K1540">
        <v>0.72682339090691361</v>
      </c>
    </row>
    <row r="1541" spans="1:11" x14ac:dyDescent="0.4">
      <c r="A1541">
        <v>1540</v>
      </c>
      <c r="B1541">
        <v>0.23846307590369881</v>
      </c>
      <c r="C1541">
        <v>9.3931473042765806E-2</v>
      </c>
      <c r="D1541">
        <v>0.90269609969733744</v>
      </c>
      <c r="E1541">
        <v>154.8785164690693</v>
      </c>
      <c r="F1541">
        <v>86.193681725579282</v>
      </c>
      <c r="G1541">
        <v>197.97535733185899</v>
      </c>
      <c r="H1541">
        <v>1579.6447261446731</v>
      </c>
      <c r="I1541">
        <v>4010.231374312782</v>
      </c>
      <c r="J1541">
        <v>0.84415305206817981</v>
      </c>
      <c r="K1541">
        <v>0.87963578027731826</v>
      </c>
    </row>
    <row r="1542" spans="1:11" x14ac:dyDescent="0.4">
      <c r="A1542">
        <v>1541</v>
      </c>
      <c r="B1542">
        <v>0.49836072606709619</v>
      </c>
      <c r="C1542">
        <v>9.3387674064933549E-2</v>
      </c>
      <c r="D1542">
        <v>1.4131430412352779</v>
      </c>
      <c r="E1542">
        <v>143.24427549908589</v>
      </c>
      <c r="F1542">
        <v>14.567677802780761</v>
      </c>
      <c r="G1542">
        <v>150.5281144004762</v>
      </c>
      <c r="H1542">
        <v>728.88141616294195</v>
      </c>
      <c r="I1542">
        <v>3889.6554113041511</v>
      </c>
      <c r="J1542">
        <v>1.388425106627978</v>
      </c>
      <c r="K1542">
        <v>1.408511154531682</v>
      </c>
    </row>
    <row r="1543" spans="1:11" x14ac:dyDescent="0.4">
      <c r="A1543">
        <v>1542</v>
      </c>
      <c r="B1543">
        <v>0.10444409315652579</v>
      </c>
      <c r="C1543">
        <v>5.400245770390364E-2</v>
      </c>
      <c r="D1543">
        <v>1.403963291647069</v>
      </c>
      <c r="E1543">
        <v>146.99015522336029</v>
      </c>
      <c r="F1543">
        <v>55.729338686580462</v>
      </c>
      <c r="G1543">
        <v>174.85482456665051</v>
      </c>
      <c r="H1543">
        <v>4024.5892986563049</v>
      </c>
      <c r="I1543">
        <v>7783.8046173818984</v>
      </c>
      <c r="J1543">
        <v>1.3858327953031291</v>
      </c>
      <c r="K1543">
        <v>1.3945889811200289</v>
      </c>
    </row>
    <row r="1544" spans="1:11" x14ac:dyDescent="0.4">
      <c r="A1544">
        <v>1543</v>
      </c>
      <c r="B1544">
        <v>0.37620382853945489</v>
      </c>
      <c r="C1544">
        <v>3.8999232604555803E-2</v>
      </c>
      <c r="D1544">
        <v>0.8812771923910766</v>
      </c>
      <c r="E1544">
        <v>67.64065890533891</v>
      </c>
      <c r="F1544">
        <v>84.010031889530666</v>
      </c>
      <c r="G1544">
        <v>109.6456748501042</v>
      </c>
      <c r="H1544">
        <v>548.30358356705483</v>
      </c>
      <c r="I1544">
        <v>5289.1786213181167</v>
      </c>
      <c r="J1544">
        <v>0.69955390293299968</v>
      </c>
      <c r="K1544">
        <v>0.86243881729331417</v>
      </c>
    </row>
    <row r="1545" spans="1:11" x14ac:dyDescent="0.4">
      <c r="A1545">
        <v>1544</v>
      </c>
      <c r="B1545">
        <v>0.29229555943397229</v>
      </c>
      <c r="C1545">
        <v>5.7758322092700681E-2</v>
      </c>
      <c r="D1545">
        <v>1.42224163702739</v>
      </c>
      <c r="E1545">
        <v>107.9871843987947</v>
      </c>
      <c r="F1545">
        <v>45.49802333362679</v>
      </c>
      <c r="G1545">
        <v>130.73619606560811</v>
      </c>
      <c r="H1545">
        <v>1083.40563979121</v>
      </c>
      <c r="I1545">
        <v>5482.7537591628352</v>
      </c>
      <c r="J1545">
        <v>1.366363797386595</v>
      </c>
      <c r="K1545">
        <v>1.411200038359018</v>
      </c>
    </row>
    <row r="1546" spans="1:11" x14ac:dyDescent="0.4">
      <c r="A1546">
        <v>1545</v>
      </c>
      <c r="B1546">
        <v>0.2069241568553975</v>
      </c>
      <c r="C1546">
        <v>3.2857132430305018E-2</v>
      </c>
      <c r="D1546">
        <v>0.6271919967297459</v>
      </c>
      <c r="E1546">
        <v>101.0032019054082</v>
      </c>
      <c r="F1546">
        <v>76.177646696271651</v>
      </c>
      <c r="G1546">
        <v>139.09202525354399</v>
      </c>
      <c r="H1546">
        <v>1093.7796424593471</v>
      </c>
      <c r="I1546">
        <v>6888.2891950956991</v>
      </c>
      <c r="J1546">
        <v>0.56097967087664569</v>
      </c>
      <c r="K1546">
        <v>0.61667825492146522</v>
      </c>
    </row>
    <row r="1547" spans="1:11" x14ac:dyDescent="0.4">
      <c r="A1547">
        <v>1546</v>
      </c>
      <c r="B1547">
        <v>0.29270305937331309</v>
      </c>
      <c r="C1547">
        <v>7.1816835022579587E-2</v>
      </c>
      <c r="D1547">
        <v>1.2772744297982961</v>
      </c>
      <c r="E1547">
        <v>140.19157922720851</v>
      </c>
      <c r="F1547">
        <v>27.28100217744969</v>
      </c>
      <c r="G1547">
        <v>153.8320803159333</v>
      </c>
      <c r="H1547">
        <v>1196.837039340124</v>
      </c>
      <c r="I1547">
        <v>4877.9351370192089</v>
      </c>
      <c r="J1547">
        <v>1.2500964502933081</v>
      </c>
      <c r="K1547">
        <v>1.270606113879303</v>
      </c>
    </row>
    <row r="1548" spans="1:11" x14ac:dyDescent="0.4">
      <c r="A1548">
        <v>1547</v>
      </c>
      <c r="B1548">
        <v>0.112674333929457</v>
      </c>
      <c r="C1548">
        <v>6.0504228739992498E-2</v>
      </c>
      <c r="D1548">
        <v>1.2353724786112821</v>
      </c>
      <c r="E1548">
        <v>84.574589859923819</v>
      </c>
      <c r="F1548">
        <v>46.404600369134421</v>
      </c>
      <c r="G1548">
        <v>107.776890044491</v>
      </c>
      <c r="H1548">
        <v>2138.2109432890479</v>
      </c>
      <c r="I1548">
        <v>3981.8951311831788</v>
      </c>
      <c r="J1548">
        <v>1.208056908320656</v>
      </c>
      <c r="K1548">
        <v>1.220704475212548</v>
      </c>
    </row>
    <row r="1549" spans="1:11" x14ac:dyDescent="0.4">
      <c r="A1549">
        <v>1548</v>
      </c>
      <c r="B1549">
        <v>0.1173956376163232</v>
      </c>
      <c r="C1549">
        <v>4.7272568825060812E-2</v>
      </c>
      <c r="D1549">
        <v>1.4272135862462929</v>
      </c>
      <c r="E1549">
        <v>162.60974299793031</v>
      </c>
      <c r="F1549">
        <v>64.410768347388583</v>
      </c>
      <c r="G1549">
        <v>194.81512717162451</v>
      </c>
      <c r="H1549">
        <v>4027.9002957731568</v>
      </c>
      <c r="I1549">
        <v>10002.797293016751</v>
      </c>
      <c r="J1549">
        <v>1.40600043780524</v>
      </c>
      <c r="K1549">
        <v>1.4186715310214359</v>
      </c>
    </row>
    <row r="1550" spans="1:11" x14ac:dyDescent="0.4">
      <c r="A1550">
        <v>1549</v>
      </c>
      <c r="B1550">
        <v>0.29857154006813558</v>
      </c>
      <c r="C1550">
        <v>9.8976643655342783E-2</v>
      </c>
      <c r="D1550">
        <v>1.3878750425897179</v>
      </c>
      <c r="E1550">
        <v>162.6490916171519</v>
      </c>
      <c r="F1550">
        <v>86.707300119286245</v>
      </c>
      <c r="G1550">
        <v>206.00274167679501</v>
      </c>
      <c r="H1550">
        <v>1647.5408387645371</v>
      </c>
      <c r="I1550">
        <v>4969.9483371855295</v>
      </c>
      <c r="J1550">
        <v>1.3173242567459671</v>
      </c>
      <c r="K1550">
        <v>1.364487414993103</v>
      </c>
    </row>
    <row r="1551" spans="1:11" x14ac:dyDescent="0.4">
      <c r="A1551">
        <v>1550</v>
      </c>
      <c r="B1551">
        <v>0.36777826003881359</v>
      </c>
      <c r="C1551">
        <v>1.068277013548114E-2</v>
      </c>
      <c r="D1551">
        <v>1.3837061387535119</v>
      </c>
      <c r="E1551">
        <v>118.44517759327201</v>
      </c>
      <c r="F1551">
        <v>88.734217803688367</v>
      </c>
      <c r="G1551">
        <v>162.81228649511621</v>
      </c>
      <c r="H1551">
        <v>1055.246296347005</v>
      </c>
      <c r="I1551">
        <v>36329.214413581918</v>
      </c>
      <c r="J1551">
        <v>1.266698329957973</v>
      </c>
      <c r="K1551">
        <v>1.38030743996885</v>
      </c>
    </row>
    <row r="1552" spans="1:11" x14ac:dyDescent="0.4">
      <c r="A1552">
        <v>1551</v>
      </c>
      <c r="B1552">
        <v>0.48157074602841587</v>
      </c>
      <c r="C1552">
        <v>7.3327575414224425E-2</v>
      </c>
      <c r="D1552">
        <v>0.54765958181171748</v>
      </c>
      <c r="E1552">
        <v>150.60267896260979</v>
      </c>
      <c r="F1552">
        <v>57.079669313098897</v>
      </c>
      <c r="G1552">
        <v>179.14251361915919</v>
      </c>
      <c r="H1552">
        <v>575.72356709593021</v>
      </c>
      <c r="I1552">
        <v>3781.0008874062041</v>
      </c>
      <c r="J1552">
        <v>0.46408945561087772</v>
      </c>
      <c r="K1552">
        <v>0.53493456730054378</v>
      </c>
    </row>
    <row r="1553" spans="1:11" x14ac:dyDescent="0.4">
      <c r="A1553">
        <v>1552</v>
      </c>
      <c r="B1553">
        <v>0.41648247545282091</v>
      </c>
      <c r="C1553">
        <v>5.4101616981329217E-2</v>
      </c>
      <c r="D1553">
        <v>1.0441449013230331</v>
      </c>
      <c r="E1553">
        <v>163.04485138731931</v>
      </c>
      <c r="F1553">
        <v>70.213061672706971</v>
      </c>
      <c r="G1553">
        <v>198.1513822236727</v>
      </c>
      <c r="H1553">
        <v>972.55025489905881</v>
      </c>
      <c r="I1553">
        <v>7486.8397704715017</v>
      </c>
      <c r="J1553">
        <v>0.96292833203730177</v>
      </c>
      <c r="K1553">
        <v>1.0335947630026701</v>
      </c>
    </row>
    <row r="1554" spans="1:11" x14ac:dyDescent="0.4">
      <c r="A1554">
        <v>1553</v>
      </c>
      <c r="B1554">
        <v>0.17327062515415531</v>
      </c>
      <c r="C1554">
        <v>9.8012606398909671E-2</v>
      </c>
      <c r="D1554">
        <v>1.1761680661098339</v>
      </c>
      <c r="E1554">
        <v>166.75504605738021</v>
      </c>
      <c r="F1554">
        <v>62.339184216807332</v>
      </c>
      <c r="G1554">
        <v>197.9246381657839</v>
      </c>
      <c r="H1554">
        <v>2485.8066777881272</v>
      </c>
      <c r="I1554">
        <v>4394.5089606097245</v>
      </c>
      <c r="J1554">
        <v>1.146476342931517</v>
      </c>
      <c r="K1554">
        <v>1.159372586930413</v>
      </c>
    </row>
    <row r="1555" spans="1:11" x14ac:dyDescent="0.4">
      <c r="A1555">
        <v>1554</v>
      </c>
      <c r="B1555">
        <v>0.31736170127714131</v>
      </c>
      <c r="C1555">
        <v>2.7746095188923441E-2</v>
      </c>
      <c r="D1555">
        <v>1.418154408669468</v>
      </c>
      <c r="E1555">
        <v>118.8105363752357</v>
      </c>
      <c r="F1555">
        <v>67.627837305198753</v>
      </c>
      <c r="G1555">
        <v>152.62445502783501</v>
      </c>
      <c r="H1555">
        <v>1162.930174974196</v>
      </c>
      <c r="I1555">
        <v>13301.673488948139</v>
      </c>
      <c r="J1555">
        <v>1.3386710852967469</v>
      </c>
      <c r="K1555">
        <v>1.4112053916729099</v>
      </c>
    </row>
    <row r="1556" spans="1:11" x14ac:dyDescent="0.4">
      <c r="A1556">
        <v>1555</v>
      </c>
      <c r="B1556">
        <v>0.2906110959264413</v>
      </c>
      <c r="C1556">
        <v>6.5643999636326736E-2</v>
      </c>
      <c r="D1556">
        <v>1.473447671333262</v>
      </c>
      <c r="E1556">
        <v>183.51638887811049</v>
      </c>
      <c r="F1556">
        <v>69.548055991800538</v>
      </c>
      <c r="G1556">
        <v>218.29041687401079</v>
      </c>
      <c r="H1556">
        <v>1857.912278160414</v>
      </c>
      <c r="I1556">
        <v>8225.1222698593338</v>
      </c>
      <c r="J1556">
        <v>1.423020140129361</v>
      </c>
      <c r="K1556">
        <v>1.462056967790244</v>
      </c>
    </row>
    <row r="1557" spans="1:11" x14ac:dyDescent="0.4">
      <c r="A1557">
        <v>1556</v>
      </c>
      <c r="B1557">
        <v>0.49743544540521473</v>
      </c>
      <c r="C1557">
        <v>7.437958083664982E-2</v>
      </c>
      <c r="D1557">
        <v>1.1260472968854229</v>
      </c>
      <c r="E1557">
        <v>97.387233652544893</v>
      </c>
      <c r="F1557">
        <v>73.906657014887998</v>
      </c>
      <c r="G1557">
        <v>134.34056215998891</v>
      </c>
      <c r="H1557">
        <v>574.17377808621768</v>
      </c>
      <c r="I1557">
        <v>3839.9569590150049</v>
      </c>
      <c r="J1557">
        <v>0.96603079352875776</v>
      </c>
      <c r="K1557">
        <v>1.102120653626377</v>
      </c>
    </row>
    <row r="1558" spans="1:11" x14ac:dyDescent="0.4">
      <c r="A1558">
        <v>1557</v>
      </c>
      <c r="B1558">
        <v>0.42092195205136901</v>
      </c>
      <c r="C1558">
        <v>3.8962583174563532E-2</v>
      </c>
      <c r="D1558">
        <v>0.5937662428354038</v>
      </c>
      <c r="E1558">
        <v>176.5440423933492</v>
      </c>
      <c r="F1558">
        <v>74.563535226186943</v>
      </c>
      <c r="G1558">
        <v>213.82581000644271</v>
      </c>
      <c r="H1558">
        <v>809.6236277874516</v>
      </c>
      <c r="I1558">
        <v>8746.5545163773058</v>
      </c>
      <c r="J1558">
        <v>0.51312124435721651</v>
      </c>
      <c r="K1558">
        <v>0.58630134953272461</v>
      </c>
    </row>
    <row r="1559" spans="1:11" x14ac:dyDescent="0.4">
      <c r="A1559">
        <v>1558</v>
      </c>
      <c r="B1559">
        <v>0.34692018761586368</v>
      </c>
      <c r="C1559">
        <v>3.9474595679086587E-2</v>
      </c>
      <c r="D1559">
        <v>0.633712083157146</v>
      </c>
      <c r="E1559">
        <v>178.59185336469221</v>
      </c>
      <c r="F1559">
        <v>55.554070487659367</v>
      </c>
      <c r="G1559">
        <v>206.3688886085219</v>
      </c>
      <c r="H1559">
        <v>971.82971456468954</v>
      </c>
      <c r="I1559">
        <v>8540.8689084071357</v>
      </c>
      <c r="J1559">
        <v>0.58356052539329395</v>
      </c>
      <c r="K1559">
        <v>0.62800554737146697</v>
      </c>
    </row>
    <row r="1560" spans="1:11" x14ac:dyDescent="0.4">
      <c r="A1560">
        <v>1559</v>
      </c>
      <c r="B1560">
        <v>0.30965570684072657</v>
      </c>
      <c r="C1560">
        <v>8.1585893334330001E-2</v>
      </c>
      <c r="D1560">
        <v>1.409018919071783</v>
      </c>
      <c r="E1560">
        <v>54.430084339055902</v>
      </c>
      <c r="F1560">
        <v>43.477524229392593</v>
      </c>
      <c r="G1560">
        <v>76.168846453752195</v>
      </c>
      <c r="H1560">
        <v>592.56841743059852</v>
      </c>
      <c r="I1560">
        <v>2249.0676347568069</v>
      </c>
      <c r="J1560">
        <v>1.3049636032328129</v>
      </c>
      <c r="K1560">
        <v>1.3816031611465629</v>
      </c>
    </row>
    <row r="1561" spans="1:11" x14ac:dyDescent="0.4">
      <c r="A1561">
        <v>1560</v>
      </c>
      <c r="B1561">
        <v>0.39261231260088708</v>
      </c>
      <c r="C1561">
        <v>1.8390290930900409E-2</v>
      </c>
      <c r="D1561">
        <v>1.447582638372934</v>
      </c>
      <c r="E1561">
        <v>141.1581449940515</v>
      </c>
      <c r="F1561">
        <v>23.971651011550129</v>
      </c>
      <c r="G1561">
        <v>153.14397049982659</v>
      </c>
      <c r="H1561">
        <v>954.71413233010583</v>
      </c>
      <c r="I1561">
        <v>20382.08774267172</v>
      </c>
      <c r="J1561">
        <v>1.415585675186068</v>
      </c>
      <c r="K1561">
        <v>1.4460838737060451</v>
      </c>
    </row>
    <row r="1562" spans="1:11" x14ac:dyDescent="0.4">
      <c r="A1562">
        <v>1561</v>
      </c>
      <c r="B1562">
        <v>0.37754720836694272</v>
      </c>
      <c r="C1562">
        <v>6.9290028364188419E-2</v>
      </c>
      <c r="D1562">
        <v>0.88588068279998988</v>
      </c>
      <c r="E1562">
        <v>147.67047954443851</v>
      </c>
      <c r="F1562">
        <v>32.949104856888567</v>
      </c>
      <c r="G1562">
        <v>164.1450319728828</v>
      </c>
      <c r="H1562">
        <v>819.91851115578447</v>
      </c>
      <c r="I1562">
        <v>4467.5684551348377</v>
      </c>
      <c r="J1562">
        <v>0.84594861835425283</v>
      </c>
      <c r="K1562">
        <v>0.87855207907370692</v>
      </c>
    </row>
    <row r="1563" spans="1:11" x14ac:dyDescent="0.4">
      <c r="A1563">
        <v>1562</v>
      </c>
      <c r="B1563">
        <v>0.28617268356296932</v>
      </c>
      <c r="C1563">
        <v>3.8331251628652911E-2</v>
      </c>
      <c r="D1563">
        <v>1.431071341201378</v>
      </c>
      <c r="E1563">
        <v>114.3412973760082</v>
      </c>
      <c r="F1563">
        <v>86.88332628863219</v>
      </c>
      <c r="G1563">
        <v>157.78296052032431</v>
      </c>
      <c r="H1563">
        <v>1340.3852131346621</v>
      </c>
      <c r="I1563">
        <v>10007.020829033891</v>
      </c>
      <c r="J1563">
        <v>1.3389144053846509</v>
      </c>
      <c r="K1563">
        <v>1.418727428245971</v>
      </c>
    </row>
    <row r="1564" spans="1:11" x14ac:dyDescent="0.4">
      <c r="A1564">
        <v>1563</v>
      </c>
      <c r="B1564">
        <v>0.15955839400434951</v>
      </c>
      <c r="C1564">
        <v>5.1646275972513978E-2</v>
      </c>
      <c r="D1564">
        <v>0.59374568738852984</v>
      </c>
      <c r="E1564">
        <v>82.778836634318566</v>
      </c>
      <c r="F1564">
        <v>40.97119797728233</v>
      </c>
      <c r="G1564">
        <v>103.2644356229597</v>
      </c>
      <c r="H1564">
        <v>1031.4546593532159</v>
      </c>
      <c r="I1564">
        <v>3186.6237368651732</v>
      </c>
      <c r="J1564">
        <v>0.5584640392712561</v>
      </c>
      <c r="K1564">
        <v>0.58232563176061858</v>
      </c>
    </row>
    <row r="1565" spans="1:11" x14ac:dyDescent="0.4">
      <c r="A1565">
        <v>1564</v>
      </c>
      <c r="B1565">
        <v>0.2377880477057488</v>
      </c>
      <c r="C1565">
        <v>9.5944061583030343E-2</v>
      </c>
      <c r="D1565">
        <v>0.86570622404576869</v>
      </c>
      <c r="E1565">
        <v>93.267739144381437</v>
      </c>
      <c r="F1565">
        <v>80.109857345452951</v>
      </c>
      <c r="G1565">
        <v>133.32266781710791</v>
      </c>
      <c r="H1565">
        <v>1046.0615390583871</v>
      </c>
      <c r="I1565">
        <v>2592.5620309236479</v>
      </c>
      <c r="J1565">
        <v>0.78074503223934455</v>
      </c>
      <c r="K1565">
        <v>0.8314256035625629</v>
      </c>
    </row>
    <row r="1566" spans="1:11" x14ac:dyDescent="0.4">
      <c r="A1566">
        <v>1565</v>
      </c>
      <c r="B1566">
        <v>0.422498353978216</v>
      </c>
      <c r="C1566">
        <v>5.6629955674501527E-2</v>
      </c>
      <c r="D1566">
        <v>1.421854675769346</v>
      </c>
      <c r="E1566">
        <v>119.5317618524098</v>
      </c>
      <c r="F1566">
        <v>18.995086055870789</v>
      </c>
      <c r="G1566">
        <v>129.02930488034519</v>
      </c>
      <c r="H1566">
        <v>739.62471662515543</v>
      </c>
      <c r="I1566">
        <v>5518.1082452521841</v>
      </c>
      <c r="J1566">
        <v>1.3895515405875061</v>
      </c>
      <c r="K1566">
        <v>1.417524895318677</v>
      </c>
    </row>
    <row r="1567" spans="1:11" x14ac:dyDescent="0.4">
      <c r="A1567">
        <v>1566</v>
      </c>
      <c r="B1567">
        <v>0.36043216302305592</v>
      </c>
      <c r="C1567">
        <v>2.3475883257622461E-2</v>
      </c>
      <c r="D1567">
        <v>0.783216700294458</v>
      </c>
      <c r="E1567">
        <v>102.4033222720449</v>
      </c>
      <c r="F1567">
        <v>95.285504264385111</v>
      </c>
      <c r="G1567">
        <v>150.04607440423749</v>
      </c>
      <c r="H1567">
        <v>742.34403347113516</v>
      </c>
      <c r="I1567">
        <v>11397.42700008463</v>
      </c>
      <c r="J1567">
        <v>0.6455232327159991</v>
      </c>
      <c r="K1567">
        <v>0.77424836699396293</v>
      </c>
    </row>
    <row r="1568" spans="1:11" x14ac:dyDescent="0.4">
      <c r="A1568">
        <v>1567</v>
      </c>
      <c r="B1568">
        <v>0.42859508752699382</v>
      </c>
      <c r="C1568">
        <v>2.5448965263302949E-2</v>
      </c>
      <c r="D1568">
        <v>1.4377504726128789</v>
      </c>
      <c r="E1568">
        <v>75.602934424459761</v>
      </c>
      <c r="F1568">
        <v>83.296113476801679</v>
      </c>
      <c r="G1568">
        <v>117.2509911628606</v>
      </c>
      <c r="H1568">
        <v>666.89672243056179</v>
      </c>
      <c r="I1568">
        <v>11231.44521454288</v>
      </c>
      <c r="J1568">
        <v>1.249673620633416</v>
      </c>
      <c r="K1568">
        <v>1.426582912806083</v>
      </c>
    </row>
    <row r="1569" spans="1:11" x14ac:dyDescent="0.4">
      <c r="A1569">
        <v>1568</v>
      </c>
      <c r="B1569">
        <v>0.32170531880301989</v>
      </c>
      <c r="C1569">
        <v>4.7355670162033237E-2</v>
      </c>
      <c r="D1569">
        <v>1.2422696590376721</v>
      </c>
      <c r="E1569">
        <v>58.845075682538528</v>
      </c>
      <c r="F1569">
        <v>49.761240707405719</v>
      </c>
      <c r="G1569">
        <v>83.725696036241388</v>
      </c>
      <c r="H1569">
        <v>583.56382978804641</v>
      </c>
      <c r="I1569">
        <v>3964.3740076217769</v>
      </c>
      <c r="J1569">
        <v>1.1288242103904751</v>
      </c>
      <c r="K1569">
        <v>1.225570260757564</v>
      </c>
    </row>
    <row r="1570" spans="1:11" x14ac:dyDescent="0.4">
      <c r="A1570">
        <v>1569</v>
      </c>
      <c r="B1570">
        <v>0.19405023346111799</v>
      </c>
      <c r="C1570">
        <v>3.9784031341857207E-2</v>
      </c>
      <c r="D1570">
        <v>0.82089748746708957</v>
      </c>
      <c r="E1570">
        <v>160.3188394591624</v>
      </c>
      <c r="F1570">
        <v>34.915406687817153</v>
      </c>
      <c r="G1570">
        <v>177.77654280307101</v>
      </c>
      <c r="H1570">
        <v>1668.191036655259</v>
      </c>
      <c r="I1570">
        <v>8136.7535969165501</v>
      </c>
      <c r="J1570">
        <v>0.8008399109932508</v>
      </c>
      <c r="K1570">
        <v>0.81678529838674618</v>
      </c>
    </row>
    <row r="1571" spans="1:11" x14ac:dyDescent="0.4">
      <c r="A1571">
        <v>1570</v>
      </c>
      <c r="B1571">
        <v>0.47099569980873651</v>
      </c>
      <c r="C1571">
        <v>3.059235606709804E-2</v>
      </c>
      <c r="D1571">
        <v>0.83375210886947126</v>
      </c>
      <c r="E1571">
        <v>82.788264836744588</v>
      </c>
      <c r="F1571">
        <v>61.924619637070442</v>
      </c>
      <c r="G1571">
        <v>113.75057465527981</v>
      </c>
      <c r="H1571">
        <v>442.87104159111999</v>
      </c>
      <c r="I1571">
        <v>6818.381549356106</v>
      </c>
      <c r="J1571">
        <v>0.6841065132633618</v>
      </c>
      <c r="K1571">
        <v>0.82403225081872022</v>
      </c>
    </row>
    <row r="1572" spans="1:11" x14ac:dyDescent="0.4">
      <c r="A1572">
        <v>1571</v>
      </c>
      <c r="B1572">
        <v>0.43178426663422848</v>
      </c>
      <c r="C1572">
        <v>2.641107569849999E-2</v>
      </c>
      <c r="D1572">
        <v>1.028101387169484</v>
      </c>
      <c r="E1572">
        <v>61.984320396876647</v>
      </c>
      <c r="F1572">
        <v>91.501005560421149</v>
      </c>
      <c r="G1572">
        <v>107.73482317708719</v>
      </c>
      <c r="H1572">
        <v>506.03313093156811</v>
      </c>
      <c r="I1572">
        <v>8272.9362039698808</v>
      </c>
      <c r="J1572">
        <v>0.78941475332384581</v>
      </c>
      <c r="K1572">
        <v>1.0135015713775439</v>
      </c>
    </row>
    <row r="1573" spans="1:11" x14ac:dyDescent="0.4">
      <c r="A1573">
        <v>1572</v>
      </c>
      <c r="B1573">
        <v>0.125056072459482</v>
      </c>
      <c r="C1573">
        <v>7.0239500034152955E-2</v>
      </c>
      <c r="D1573">
        <v>1.2746942062633031</v>
      </c>
      <c r="E1573">
        <v>156.17657805993201</v>
      </c>
      <c r="F1573">
        <v>16.507284076728769</v>
      </c>
      <c r="G1573">
        <v>164.43022009829639</v>
      </c>
      <c r="H1573">
        <v>2990.8861012197481</v>
      </c>
      <c r="I1573">
        <v>5325.0445804757792</v>
      </c>
      <c r="J1573">
        <v>1.2682539425227191</v>
      </c>
      <c r="K1573">
        <v>1.271076941652876</v>
      </c>
    </row>
    <row r="1574" spans="1:11" x14ac:dyDescent="0.4">
      <c r="A1574">
        <v>1573</v>
      </c>
      <c r="B1574">
        <v>0.32364791054341208</v>
      </c>
      <c r="C1574">
        <v>5.5537990435766571E-2</v>
      </c>
      <c r="D1574">
        <v>1.1661656660751341</v>
      </c>
      <c r="E1574">
        <v>185.71580626640261</v>
      </c>
      <c r="F1574">
        <v>56.030468621054581</v>
      </c>
      <c r="G1574">
        <v>213.7310405769299</v>
      </c>
      <c r="H1574">
        <v>1430.4953833779059</v>
      </c>
      <c r="I1574">
        <v>8336.2188339839304</v>
      </c>
      <c r="J1574">
        <v>1.120692868320891</v>
      </c>
      <c r="K1574">
        <v>1.1583625327178919</v>
      </c>
    </row>
    <row r="1575" spans="1:11" x14ac:dyDescent="0.4">
      <c r="A1575">
        <v>1574</v>
      </c>
      <c r="B1575">
        <v>0.4259877862870356</v>
      </c>
      <c r="C1575">
        <v>2.61676934003417E-2</v>
      </c>
      <c r="D1575">
        <v>0.65615958074035186</v>
      </c>
      <c r="E1575">
        <v>98.438701652535599</v>
      </c>
      <c r="F1575">
        <v>87.248257014526715</v>
      </c>
      <c r="G1575">
        <v>142.06283015979889</v>
      </c>
      <c r="H1575">
        <v>552.31329350298995</v>
      </c>
      <c r="I1575">
        <v>8991.1905354702812</v>
      </c>
      <c r="J1575">
        <v>0.49989218525814028</v>
      </c>
      <c r="K1575">
        <v>0.6465603447409114</v>
      </c>
    </row>
    <row r="1576" spans="1:11" x14ac:dyDescent="0.4">
      <c r="A1576">
        <v>1575</v>
      </c>
      <c r="B1576">
        <v>0.39191042980120377</v>
      </c>
      <c r="C1576">
        <v>6.0778192559924962E-2</v>
      </c>
      <c r="D1576">
        <v>1.030369961559974</v>
      </c>
      <c r="E1576">
        <v>141.86012926862941</v>
      </c>
      <c r="F1576">
        <v>39.701429900511592</v>
      </c>
      <c r="G1576">
        <v>161.7108442188852</v>
      </c>
      <c r="H1576">
        <v>837.7752047249046</v>
      </c>
      <c r="I1576">
        <v>5402.1488091605452</v>
      </c>
      <c r="J1576">
        <v>0.9790421340482437</v>
      </c>
      <c r="K1576">
        <v>1.0224099473654731</v>
      </c>
    </row>
    <row r="1577" spans="1:11" x14ac:dyDescent="0.4">
      <c r="A1577">
        <v>1576</v>
      </c>
      <c r="B1577">
        <v>0.1582211297948089</v>
      </c>
      <c r="C1577">
        <v>4.4970669786763867E-2</v>
      </c>
      <c r="D1577">
        <v>0.57150735198855585</v>
      </c>
      <c r="E1577">
        <v>182.83882937014479</v>
      </c>
      <c r="F1577">
        <v>91.251448366062689</v>
      </c>
      <c r="G1577">
        <v>228.4645535531761</v>
      </c>
      <c r="H1577">
        <v>2269.1894947483752</v>
      </c>
      <c r="I1577">
        <v>7983.7308912680046</v>
      </c>
      <c r="J1577">
        <v>0.53625947830883414</v>
      </c>
      <c r="K1577">
        <v>0.56148896512712965</v>
      </c>
    </row>
    <row r="1578" spans="1:11" x14ac:dyDescent="0.4">
      <c r="A1578">
        <v>1577</v>
      </c>
      <c r="B1578">
        <v>0.15593614833505029</v>
      </c>
      <c r="C1578">
        <v>2.5170239434764301E-2</v>
      </c>
      <c r="D1578">
        <v>1.311132946580555</v>
      </c>
      <c r="E1578">
        <v>119.8892927259613</v>
      </c>
      <c r="F1578">
        <v>30.408040721854938</v>
      </c>
      <c r="G1578">
        <v>135.0933130868888</v>
      </c>
      <c r="H1578">
        <v>2002.2208453359119</v>
      </c>
      <c r="I1578">
        <v>12404.27638946512</v>
      </c>
      <c r="J1578">
        <v>1.292514639623352</v>
      </c>
      <c r="K1578">
        <v>1.308127695719953</v>
      </c>
    </row>
    <row r="1579" spans="1:11" x14ac:dyDescent="0.4">
      <c r="A1579">
        <v>1578</v>
      </c>
      <c r="B1579">
        <v>0.24425998795780571</v>
      </c>
      <c r="C1579">
        <v>7.3547220493410809E-2</v>
      </c>
      <c r="D1579">
        <v>1.419694632529527</v>
      </c>
      <c r="E1579">
        <v>196.30509171163621</v>
      </c>
      <c r="F1579">
        <v>60.781233098808279</v>
      </c>
      <c r="G1579">
        <v>226.69570826104029</v>
      </c>
      <c r="H1579">
        <v>2245.698909112672</v>
      </c>
      <c r="I1579">
        <v>7458.2613022862297</v>
      </c>
      <c r="J1579">
        <v>1.3845361950972881</v>
      </c>
      <c r="K1579">
        <v>1.409108349562546</v>
      </c>
    </row>
    <row r="1580" spans="1:11" x14ac:dyDescent="0.4">
      <c r="A1580">
        <v>1579</v>
      </c>
      <c r="B1580">
        <v>0.45995870867113708</v>
      </c>
      <c r="C1580">
        <v>3.3777859403437402E-2</v>
      </c>
      <c r="D1580">
        <v>1.337897655205283</v>
      </c>
      <c r="E1580">
        <v>171.2640929894508</v>
      </c>
      <c r="F1580">
        <v>64.145447482223261</v>
      </c>
      <c r="G1580">
        <v>203.3368167305625</v>
      </c>
      <c r="H1580">
        <v>1033.529006168199</v>
      </c>
      <c r="I1580">
        <v>14073.73573835503</v>
      </c>
      <c r="J1580">
        <v>1.258942508786836</v>
      </c>
      <c r="K1580">
        <v>1.332099448138816</v>
      </c>
    </row>
    <row r="1581" spans="1:11" x14ac:dyDescent="0.4">
      <c r="A1581">
        <v>1580</v>
      </c>
      <c r="B1581">
        <v>0.36968700340645239</v>
      </c>
      <c r="C1581">
        <v>6.6156864644408661E-2</v>
      </c>
      <c r="D1581">
        <v>1.1992134277522251</v>
      </c>
      <c r="E1581">
        <v>186.77029794572351</v>
      </c>
      <c r="F1581">
        <v>37.429096808040441</v>
      </c>
      <c r="G1581">
        <v>205.48484634974369</v>
      </c>
      <c r="H1581">
        <v>1222.399027090255</v>
      </c>
      <c r="I1581">
        <v>6830.8109176717526</v>
      </c>
      <c r="J1581">
        <v>1.1639109872360791</v>
      </c>
      <c r="K1581">
        <v>1.192895924682537</v>
      </c>
    </row>
    <row r="1582" spans="1:11" x14ac:dyDescent="0.4">
      <c r="A1582">
        <v>1581</v>
      </c>
      <c r="B1582">
        <v>0.47546381282430289</v>
      </c>
      <c r="C1582">
        <v>4.683314343556718E-2</v>
      </c>
      <c r="D1582">
        <v>0.58158701676127367</v>
      </c>
      <c r="E1582">
        <v>123.75568862662401</v>
      </c>
      <c r="F1582">
        <v>67.231857137976817</v>
      </c>
      <c r="G1582">
        <v>157.3716171956124</v>
      </c>
      <c r="H1582">
        <v>523.48233419665121</v>
      </c>
      <c r="I1582">
        <v>5314.5462444932191</v>
      </c>
      <c r="J1582">
        <v>0.46733276401561707</v>
      </c>
      <c r="K1582">
        <v>0.57033298298912161</v>
      </c>
    </row>
    <row r="1583" spans="1:11" x14ac:dyDescent="0.4">
      <c r="A1583">
        <v>1582</v>
      </c>
      <c r="B1583">
        <v>0.48246631080261843</v>
      </c>
      <c r="C1583">
        <v>3.2367161914367247E-2</v>
      </c>
      <c r="D1583">
        <v>0.62924277523351502</v>
      </c>
      <c r="E1583">
        <v>59.490938951384983</v>
      </c>
      <c r="F1583">
        <v>38.470970339448293</v>
      </c>
      <c r="G1583">
        <v>78.726424121109133</v>
      </c>
      <c r="H1583">
        <v>265.85163533161352</v>
      </c>
      <c r="I1583">
        <v>3962.795936777889</v>
      </c>
      <c r="J1583">
        <v>0.49407750205395973</v>
      </c>
      <c r="K1583">
        <v>0.62017495809427403</v>
      </c>
    </row>
    <row r="1584" spans="1:11" x14ac:dyDescent="0.4">
      <c r="A1584">
        <v>1583</v>
      </c>
      <c r="B1584">
        <v>0.1100304373386551</v>
      </c>
      <c r="C1584">
        <v>2.7629945895353669E-2</v>
      </c>
      <c r="D1584">
        <v>0.99922191706298968</v>
      </c>
      <c r="E1584">
        <v>78.414079816698404</v>
      </c>
      <c r="F1584">
        <v>75.35581378649583</v>
      </c>
      <c r="G1584">
        <v>116.0919867099463</v>
      </c>
      <c r="H1584">
        <v>2109.358554229545</v>
      </c>
      <c r="I1584">
        <v>8400.0759576203</v>
      </c>
      <c r="J1584">
        <v>0.95604824392884247</v>
      </c>
      <c r="K1584">
        <v>0.98838049643745252</v>
      </c>
    </row>
    <row r="1585" spans="1:11" x14ac:dyDescent="0.4">
      <c r="A1585">
        <v>1584</v>
      </c>
      <c r="B1585">
        <v>0.32761212724681649</v>
      </c>
      <c r="C1585">
        <v>4.9947800931274822E-2</v>
      </c>
      <c r="D1585">
        <v>1.413311735948021</v>
      </c>
      <c r="E1585">
        <v>185.19199919265299</v>
      </c>
      <c r="F1585">
        <v>50.160817348547077</v>
      </c>
      <c r="G1585">
        <v>210.2724078669265</v>
      </c>
      <c r="H1585">
        <v>1548.9440940902589</v>
      </c>
      <c r="I1585">
        <v>10159.663892901461</v>
      </c>
      <c r="J1585">
        <v>1.3717014739411379</v>
      </c>
      <c r="K1585">
        <v>1.4069678282884239</v>
      </c>
    </row>
    <row r="1586" spans="1:11" x14ac:dyDescent="0.4">
      <c r="A1586">
        <v>1585</v>
      </c>
      <c r="B1586">
        <v>0.1406887693933227</v>
      </c>
      <c r="C1586">
        <v>4.4852030436055387E-2</v>
      </c>
      <c r="D1586">
        <v>0.98309708953171693</v>
      </c>
      <c r="E1586">
        <v>132.9799886568079</v>
      </c>
      <c r="F1586">
        <v>51.63389943382834</v>
      </c>
      <c r="G1586">
        <v>158.7969383737221</v>
      </c>
      <c r="H1586">
        <v>2238.343171764368</v>
      </c>
      <c r="I1586">
        <v>7021.0811696571009</v>
      </c>
      <c r="J1586">
        <v>0.95813501697556458</v>
      </c>
      <c r="K1586">
        <v>0.97513910082470434</v>
      </c>
    </row>
    <row r="1587" spans="1:11" x14ac:dyDescent="0.4">
      <c r="A1587">
        <v>1586</v>
      </c>
      <c r="B1587">
        <v>0.39024057855208988</v>
      </c>
      <c r="C1587">
        <v>9.9533278782376167E-2</v>
      </c>
      <c r="D1587">
        <v>1.3187969168278999</v>
      </c>
      <c r="E1587">
        <v>115.1392820061393</v>
      </c>
      <c r="F1587">
        <v>99.151539944629775</v>
      </c>
      <c r="G1587">
        <v>164.71505197845411</v>
      </c>
      <c r="H1587">
        <v>978.73152018147857</v>
      </c>
      <c r="I1587">
        <v>3837.317120014487</v>
      </c>
      <c r="J1587">
        <v>1.1790617246312991</v>
      </c>
      <c r="K1587">
        <v>1.2831565897962589</v>
      </c>
    </row>
    <row r="1588" spans="1:11" x14ac:dyDescent="0.4">
      <c r="A1588">
        <v>1587</v>
      </c>
      <c r="B1588">
        <v>0.40012454238350531</v>
      </c>
      <c r="C1588">
        <v>3.5533023119036902E-2</v>
      </c>
      <c r="D1588">
        <v>0.91474335369665294</v>
      </c>
      <c r="E1588">
        <v>172.2141603897353</v>
      </c>
      <c r="F1588">
        <v>41.912376099432628</v>
      </c>
      <c r="G1588">
        <v>193.1703484394516</v>
      </c>
      <c r="H1588">
        <v>924.39128727874345</v>
      </c>
      <c r="I1588">
        <v>10409.23648873397</v>
      </c>
      <c r="J1588">
        <v>0.86879560677583245</v>
      </c>
      <c r="K1588">
        <v>0.91066296826495818</v>
      </c>
    </row>
    <row r="1589" spans="1:11" x14ac:dyDescent="0.4">
      <c r="A1589">
        <v>1588</v>
      </c>
      <c r="B1589">
        <v>0.21407154675070031</v>
      </c>
      <c r="C1589">
        <v>6.4968670996295136E-2</v>
      </c>
      <c r="D1589">
        <v>0.87172437262213032</v>
      </c>
      <c r="E1589">
        <v>103.12357323526049</v>
      </c>
      <c r="F1589">
        <v>10.70158109857733</v>
      </c>
      <c r="G1589">
        <v>108.4743637845492</v>
      </c>
      <c r="H1589">
        <v>948.4404330327277</v>
      </c>
      <c r="I1589">
        <v>3125.107954136819</v>
      </c>
      <c r="J1589">
        <v>0.86089537990315967</v>
      </c>
      <c r="K1589">
        <v>0.86843787670121564</v>
      </c>
    </row>
    <row r="1590" spans="1:11" x14ac:dyDescent="0.4">
      <c r="A1590">
        <v>1589</v>
      </c>
      <c r="B1590">
        <v>0.38674196696478652</v>
      </c>
      <c r="C1590">
        <v>2.5950272179310101E-2</v>
      </c>
      <c r="D1590">
        <v>0.69906210051605788</v>
      </c>
      <c r="E1590">
        <v>187.1408931346229</v>
      </c>
      <c r="F1590">
        <v>66.454325652032409</v>
      </c>
      <c r="G1590">
        <v>220.36805596063911</v>
      </c>
      <c r="H1590">
        <v>968.13649417368572</v>
      </c>
      <c r="I1590">
        <v>14428.326973219349</v>
      </c>
      <c r="J1590">
        <v>0.6358540153111083</v>
      </c>
      <c r="K1590">
        <v>0.69482085659863524</v>
      </c>
    </row>
    <row r="1591" spans="1:11" x14ac:dyDescent="0.4">
      <c r="A1591">
        <v>1590</v>
      </c>
      <c r="B1591">
        <v>0.3554251065994225</v>
      </c>
      <c r="C1591">
        <v>9.1514753939186622E-2</v>
      </c>
      <c r="D1591">
        <v>1.4254132503049199</v>
      </c>
      <c r="E1591">
        <v>195.43559543183059</v>
      </c>
      <c r="F1591">
        <v>55.239285214289431</v>
      </c>
      <c r="G1591">
        <v>223.0552380389754</v>
      </c>
      <c r="H1591">
        <v>1522.1241264179389</v>
      </c>
      <c r="I1591">
        <v>5911.6274327651581</v>
      </c>
      <c r="J1591">
        <v>1.3784301190603909</v>
      </c>
      <c r="K1591">
        <v>1.413316047222468</v>
      </c>
    </row>
    <row r="1592" spans="1:11" x14ac:dyDescent="0.4">
      <c r="A1592">
        <v>1591</v>
      </c>
      <c r="B1592">
        <v>0.17240278335531681</v>
      </c>
      <c r="C1592">
        <v>3.3457606541538371E-2</v>
      </c>
      <c r="D1592">
        <v>1.479642738352192</v>
      </c>
      <c r="E1592">
        <v>99.131416041490013</v>
      </c>
      <c r="F1592">
        <v>73.167530847161089</v>
      </c>
      <c r="G1592">
        <v>135.71518146507049</v>
      </c>
      <c r="H1592">
        <v>1951.9705984702359</v>
      </c>
      <c r="I1592">
        <v>10058.255774698309</v>
      </c>
      <c r="J1592">
        <v>1.4254889498962069</v>
      </c>
      <c r="K1592">
        <v>1.4691333016039481</v>
      </c>
    </row>
    <row r="1593" spans="1:11" x14ac:dyDescent="0.4">
      <c r="A1593">
        <v>1592</v>
      </c>
      <c r="B1593">
        <v>0.1227178002570074</v>
      </c>
      <c r="C1593">
        <v>8.1775371886418757E-2</v>
      </c>
      <c r="D1593">
        <v>1.242848572986655</v>
      </c>
      <c r="E1593">
        <v>115.5600186465151</v>
      </c>
      <c r="F1593">
        <v>74.783181469283392</v>
      </c>
      <c r="G1593">
        <v>152.9516093811568</v>
      </c>
      <c r="H1593">
        <v>2795.4159715876358</v>
      </c>
      <c r="I1593">
        <v>4194.9952769766978</v>
      </c>
      <c r="J1593">
        <v>1.208446901109455</v>
      </c>
      <c r="K1593">
        <v>1.219924355755081</v>
      </c>
    </row>
    <row r="1594" spans="1:11" x14ac:dyDescent="0.4">
      <c r="A1594">
        <v>1593</v>
      </c>
      <c r="B1594">
        <v>0.27973873667965121</v>
      </c>
      <c r="C1594">
        <v>5.8719768081684477E-2</v>
      </c>
      <c r="D1594">
        <v>1.300189780084086</v>
      </c>
      <c r="E1594">
        <v>171.19922049068751</v>
      </c>
      <c r="F1594">
        <v>45.683241200917408</v>
      </c>
      <c r="G1594">
        <v>194.04084109114621</v>
      </c>
      <c r="H1594">
        <v>1595.5271868833099</v>
      </c>
      <c r="I1594">
        <v>7601.0306950785034</v>
      </c>
      <c r="J1594">
        <v>1.2651550915957801</v>
      </c>
      <c r="K1594">
        <v>1.292835672436123</v>
      </c>
    </row>
    <row r="1595" spans="1:11" x14ac:dyDescent="0.4">
      <c r="A1595">
        <v>1594</v>
      </c>
      <c r="B1595">
        <v>0.42385887621724161</v>
      </c>
      <c r="C1595">
        <v>3.9015617914315508E-2</v>
      </c>
      <c r="D1595">
        <v>1.3494813369353349</v>
      </c>
      <c r="E1595">
        <v>194.57025759583641</v>
      </c>
      <c r="F1595">
        <v>31.715183867634519</v>
      </c>
      <c r="G1595">
        <v>210.42784952965371</v>
      </c>
      <c r="H1595">
        <v>1166.4172510757189</v>
      </c>
      <c r="I1595">
        <v>12671.75381733364</v>
      </c>
      <c r="J1595">
        <v>1.3162721985453529</v>
      </c>
      <c r="K1595">
        <v>1.3464244821013609</v>
      </c>
    </row>
    <row r="1596" spans="1:11" x14ac:dyDescent="0.4">
      <c r="A1596">
        <v>1595</v>
      </c>
      <c r="B1596">
        <v>0.42001051715459858</v>
      </c>
      <c r="C1596">
        <v>5.9144083841773838E-2</v>
      </c>
      <c r="D1596">
        <v>0.85383315995828823</v>
      </c>
      <c r="E1596">
        <v>51.338526558063158</v>
      </c>
      <c r="F1596">
        <v>40.396136501570673</v>
      </c>
      <c r="G1596">
        <v>71.536594808848491</v>
      </c>
      <c r="H1596">
        <v>315.74664488301198</v>
      </c>
      <c r="I1596">
        <v>2242.2684230248419</v>
      </c>
      <c r="J1596">
        <v>0.71448725395533186</v>
      </c>
      <c r="K1596">
        <v>0.83421106572245929</v>
      </c>
    </row>
    <row r="1597" spans="1:11" x14ac:dyDescent="0.4">
      <c r="A1597">
        <v>1596</v>
      </c>
      <c r="B1597">
        <v>0.4390743152570189</v>
      </c>
      <c r="C1597">
        <v>6.5631242778418072E-2</v>
      </c>
      <c r="D1597">
        <v>1.361183942122173</v>
      </c>
      <c r="E1597">
        <v>50.645361282079733</v>
      </c>
      <c r="F1597">
        <v>79.833906430556823</v>
      </c>
      <c r="G1597">
        <v>90.562314497358145</v>
      </c>
      <c r="H1597">
        <v>487.01159535467008</v>
      </c>
      <c r="I1597">
        <v>3258.1172274082942</v>
      </c>
      <c r="J1597">
        <v>1.1059981085635879</v>
      </c>
      <c r="K1597">
        <v>1.3230396854122519</v>
      </c>
    </row>
    <row r="1598" spans="1:11" x14ac:dyDescent="0.4">
      <c r="A1598">
        <v>1597</v>
      </c>
      <c r="B1598">
        <v>0.48657929760718621</v>
      </c>
      <c r="C1598">
        <v>3.4178563152315447E-2</v>
      </c>
      <c r="D1598">
        <v>1.169817360357525</v>
      </c>
      <c r="E1598">
        <v>79.709763969939445</v>
      </c>
      <c r="F1598">
        <v>54.738217700738282</v>
      </c>
      <c r="G1598">
        <v>107.0788728203086</v>
      </c>
      <c r="H1598">
        <v>477.49996416943668</v>
      </c>
      <c r="I1598">
        <v>6797.8749176084339</v>
      </c>
      <c r="J1598">
        <v>1.0261919950852441</v>
      </c>
      <c r="K1598">
        <v>1.159728750666621</v>
      </c>
    </row>
    <row r="1599" spans="1:11" x14ac:dyDescent="0.4">
      <c r="A1599">
        <v>1598</v>
      </c>
      <c r="B1599">
        <v>0.38580230170297802</v>
      </c>
      <c r="C1599">
        <v>3.4372144243906277E-2</v>
      </c>
      <c r="D1599">
        <v>1.2693078413386469</v>
      </c>
      <c r="E1599">
        <v>93.053760229500909</v>
      </c>
      <c r="F1599">
        <v>14.386028864890189</v>
      </c>
      <c r="G1599">
        <v>100.24677466194601</v>
      </c>
      <c r="H1599">
        <v>589.65638827215537</v>
      </c>
      <c r="I1599">
        <v>6618.4637826193648</v>
      </c>
      <c r="J1599">
        <v>1.2405819666138529</v>
      </c>
      <c r="K1599">
        <v>1.266748577422349</v>
      </c>
    </row>
    <row r="1600" spans="1:11" x14ac:dyDescent="0.4">
      <c r="A1600">
        <v>1599</v>
      </c>
      <c r="B1600">
        <v>0.33208194032784111</v>
      </c>
      <c r="C1600">
        <v>8.2253645577026913E-2</v>
      </c>
      <c r="D1600">
        <v>0.81316641836739534</v>
      </c>
      <c r="E1600">
        <v>67.245686034785678</v>
      </c>
      <c r="F1600">
        <v>14.47607074765097</v>
      </c>
      <c r="G1600">
        <v>74.48372140861116</v>
      </c>
      <c r="H1600">
        <v>406.68090002063838</v>
      </c>
      <c r="I1600">
        <v>1641.88932205633</v>
      </c>
      <c r="J1600">
        <v>0.77921843587044926</v>
      </c>
      <c r="K1600">
        <v>0.80475781500401389</v>
      </c>
    </row>
    <row r="1601" spans="1:11" x14ac:dyDescent="0.4">
      <c r="A1601">
        <v>1600</v>
      </c>
      <c r="B1601">
        <v>0.1143135537377747</v>
      </c>
      <c r="C1601">
        <v>8.9793489638944138E-2</v>
      </c>
      <c r="D1601">
        <v>0.73983143504671578</v>
      </c>
      <c r="E1601">
        <v>144.95368766508611</v>
      </c>
      <c r="F1601">
        <v>82.914816366012843</v>
      </c>
      <c r="G1601">
        <v>186.41109584809249</v>
      </c>
      <c r="H1601">
        <v>2837.1428740811298</v>
      </c>
      <c r="I1601">
        <v>3611.8864040378699</v>
      </c>
      <c r="J1601">
        <v>0.71107698869904512</v>
      </c>
      <c r="K1601">
        <v>0.71724476884862054</v>
      </c>
    </row>
    <row r="1602" spans="1:11" x14ac:dyDescent="0.4">
      <c r="A1602">
        <v>1601</v>
      </c>
      <c r="B1602">
        <v>0.2005045488041507</v>
      </c>
      <c r="C1602">
        <v>7.2949081298750371E-2</v>
      </c>
      <c r="D1602">
        <v>0.81953924833404213</v>
      </c>
      <c r="E1602">
        <v>90.027133623952324</v>
      </c>
      <c r="F1602">
        <v>91.905658905912759</v>
      </c>
      <c r="G1602">
        <v>135.97996307690869</v>
      </c>
      <c r="H1602">
        <v>1233.9913547154761</v>
      </c>
      <c r="I1602">
        <v>3391.6928822198561</v>
      </c>
      <c r="J1602">
        <v>0.73685188721363348</v>
      </c>
      <c r="K1602">
        <v>0.78945530727271618</v>
      </c>
    </row>
    <row r="1603" spans="1:11" x14ac:dyDescent="0.4">
      <c r="A1603">
        <v>1602</v>
      </c>
      <c r="B1603">
        <v>0.33803644466349819</v>
      </c>
      <c r="C1603">
        <v>4.6032660467802917E-2</v>
      </c>
      <c r="D1603">
        <v>0.92219984173701919</v>
      </c>
      <c r="E1603">
        <v>114.8857538202238</v>
      </c>
      <c r="F1603">
        <v>77.088186974676944</v>
      </c>
      <c r="G1603">
        <v>153.42984730756231</v>
      </c>
      <c r="H1603">
        <v>872.45867381523055</v>
      </c>
      <c r="I1603">
        <v>6406.8169255307776</v>
      </c>
      <c r="J1603">
        <v>0.8244041228488036</v>
      </c>
      <c r="K1603">
        <v>0.90888235128930339</v>
      </c>
    </row>
    <row r="1604" spans="1:11" x14ac:dyDescent="0.4">
      <c r="A1604">
        <v>1603</v>
      </c>
      <c r="B1604">
        <v>0.19571092462807699</v>
      </c>
      <c r="C1604">
        <v>7.4786643084707519E-2</v>
      </c>
      <c r="D1604">
        <v>0.67553925690581473</v>
      </c>
      <c r="E1604">
        <v>62.233300650412517</v>
      </c>
      <c r="F1604">
        <v>59.944308078269188</v>
      </c>
      <c r="G1604">
        <v>92.205454689547111</v>
      </c>
      <c r="H1604">
        <v>789.39823786935688</v>
      </c>
      <c r="I1604">
        <v>2065.794808548877</v>
      </c>
      <c r="J1604">
        <v>0.59859960632907971</v>
      </c>
      <c r="K1604">
        <v>0.6461384546885689</v>
      </c>
    </row>
    <row r="1605" spans="1:11" x14ac:dyDescent="0.4">
      <c r="A1605">
        <v>1604</v>
      </c>
      <c r="B1605">
        <v>0.46391443097834051</v>
      </c>
      <c r="C1605">
        <v>8.4532447333928701E-2</v>
      </c>
      <c r="D1605">
        <v>1.140732581759877</v>
      </c>
      <c r="E1605">
        <v>143.52624171641961</v>
      </c>
      <c r="F1605">
        <v>73.881507154091182</v>
      </c>
      <c r="G1605">
        <v>180.4669952934652</v>
      </c>
      <c r="H1605">
        <v>832.76473194054313</v>
      </c>
      <c r="I1605">
        <v>4570.2163954972339</v>
      </c>
      <c r="J1605">
        <v>1.034482249469159</v>
      </c>
      <c r="K1605">
        <v>1.1213721134949941</v>
      </c>
    </row>
    <row r="1606" spans="1:11" x14ac:dyDescent="0.4">
      <c r="A1606">
        <v>1605</v>
      </c>
      <c r="B1606">
        <v>0.1059014852081127</v>
      </c>
      <c r="C1606">
        <v>4.0613645626073128E-2</v>
      </c>
      <c r="D1606">
        <v>0.57599429505040389</v>
      </c>
      <c r="E1606">
        <v>119.44898082550201</v>
      </c>
      <c r="F1606">
        <v>86.762356328275317</v>
      </c>
      <c r="G1606">
        <v>162.8301589896397</v>
      </c>
      <c r="H1606">
        <v>2423.189827088127</v>
      </c>
      <c r="I1606">
        <v>6318.5512571931722</v>
      </c>
      <c r="J1606">
        <v>0.54318407199205831</v>
      </c>
      <c r="K1606">
        <v>0.56341144250980535</v>
      </c>
    </row>
    <row r="1607" spans="1:11" x14ac:dyDescent="0.4">
      <c r="A1607">
        <v>1606</v>
      </c>
      <c r="B1607">
        <v>0.1113853511496615</v>
      </c>
      <c r="C1607">
        <v>2.7576751757787149E-2</v>
      </c>
      <c r="D1607">
        <v>1.247606402558711</v>
      </c>
      <c r="E1607">
        <v>73.495623011960348</v>
      </c>
      <c r="F1607">
        <v>98.807404718342866</v>
      </c>
      <c r="G1607">
        <v>122.89932537113179</v>
      </c>
      <c r="H1607">
        <v>2479.942898444071</v>
      </c>
      <c r="I1607">
        <v>10016.74573570109</v>
      </c>
      <c r="J1607">
        <v>1.190338774461583</v>
      </c>
      <c r="K1607">
        <v>1.2334281004077421</v>
      </c>
    </row>
    <row r="1608" spans="1:11" x14ac:dyDescent="0.4">
      <c r="A1608">
        <v>1607</v>
      </c>
      <c r="B1608">
        <v>0.47581319028215002</v>
      </c>
      <c r="C1608">
        <v>3.0852393037973481E-2</v>
      </c>
      <c r="D1608">
        <v>0.58455026206968552</v>
      </c>
      <c r="E1608">
        <v>98.370007186805111</v>
      </c>
      <c r="F1608">
        <v>67.354794879402036</v>
      </c>
      <c r="G1608">
        <v>132.04740462650611</v>
      </c>
      <c r="H1608">
        <v>439.74348311462012</v>
      </c>
      <c r="I1608">
        <v>6781.8321045314806</v>
      </c>
      <c r="J1608">
        <v>0.4444589485370859</v>
      </c>
      <c r="K1608">
        <v>0.57546654527791108</v>
      </c>
    </row>
    <row r="1609" spans="1:11" x14ac:dyDescent="0.4">
      <c r="A1609">
        <v>1608</v>
      </c>
      <c r="B1609">
        <v>0.27240175424253282</v>
      </c>
      <c r="C1609">
        <v>5.9349318673869493E-2</v>
      </c>
      <c r="D1609">
        <v>1.23096080979306</v>
      </c>
      <c r="E1609">
        <v>80.525660292931349</v>
      </c>
      <c r="F1609">
        <v>10.342135464556501</v>
      </c>
      <c r="G1609">
        <v>85.696728025209595</v>
      </c>
      <c r="H1609">
        <v>701.85319578197277</v>
      </c>
      <c r="I1609">
        <v>3221.368770925978</v>
      </c>
      <c r="J1609">
        <v>1.214006864991706</v>
      </c>
      <c r="K1609">
        <v>1.227266982359412</v>
      </c>
    </row>
    <row r="1610" spans="1:11" x14ac:dyDescent="0.4">
      <c r="A1610">
        <v>1609</v>
      </c>
      <c r="B1610">
        <v>0.42912276534423333</v>
      </c>
      <c r="C1610">
        <v>2.754056909325384E-2</v>
      </c>
      <c r="D1610">
        <v>0.9049389445892172</v>
      </c>
      <c r="E1610">
        <v>144.21831107944271</v>
      </c>
      <c r="F1610">
        <v>84.319966076607741</v>
      </c>
      <c r="G1610">
        <v>186.37829411774649</v>
      </c>
      <c r="H1610">
        <v>827.36060531813951</v>
      </c>
      <c r="I1610">
        <v>12891.500886884971</v>
      </c>
      <c r="J1610">
        <v>0.79489030546271577</v>
      </c>
      <c r="K1610">
        <v>0.89787615884525718</v>
      </c>
    </row>
    <row r="1611" spans="1:11" x14ac:dyDescent="0.4">
      <c r="A1611">
        <v>1610</v>
      </c>
      <c r="B1611">
        <v>0.1090395571065607</v>
      </c>
      <c r="C1611">
        <v>3.4827157166097779E-2</v>
      </c>
      <c r="D1611">
        <v>1.097235181970454</v>
      </c>
      <c r="E1611">
        <v>115.961654623266</v>
      </c>
      <c r="F1611">
        <v>95.900521976398423</v>
      </c>
      <c r="G1611">
        <v>163.91191561146519</v>
      </c>
      <c r="H1611">
        <v>3152.634193374337</v>
      </c>
      <c r="I1611">
        <v>9870.5109499769696</v>
      </c>
      <c r="J1611">
        <v>1.059499904887474</v>
      </c>
      <c r="K1611">
        <v>1.0851825612468491</v>
      </c>
    </row>
    <row r="1612" spans="1:11" x14ac:dyDescent="0.4">
      <c r="A1612">
        <v>1611</v>
      </c>
      <c r="B1612">
        <v>0.1427428324078355</v>
      </c>
      <c r="C1612">
        <v>9.1961504577839082E-2</v>
      </c>
      <c r="D1612">
        <v>0.8620247495045924</v>
      </c>
      <c r="E1612">
        <v>87.392074341839859</v>
      </c>
      <c r="F1612">
        <v>57.549721849451927</v>
      </c>
      <c r="G1612">
        <v>116.1669352665658</v>
      </c>
      <c r="H1612">
        <v>1515.352504162373</v>
      </c>
      <c r="I1612">
        <v>2352.1332054474551</v>
      </c>
      <c r="J1612">
        <v>0.82139676242534909</v>
      </c>
      <c r="K1612">
        <v>0.83585032969833994</v>
      </c>
    </row>
    <row r="1613" spans="1:11" x14ac:dyDescent="0.4">
      <c r="A1613">
        <v>1612</v>
      </c>
      <c r="B1613">
        <v>0.2139857535220718</v>
      </c>
      <c r="C1613">
        <v>6.4304455574035566E-2</v>
      </c>
      <c r="D1613">
        <v>1.0475443973716529</v>
      </c>
      <c r="E1613">
        <v>134.5424055052724</v>
      </c>
      <c r="F1613">
        <v>55.016665693810907</v>
      </c>
      <c r="G1613">
        <v>162.0507383521778</v>
      </c>
      <c r="H1613">
        <v>1550.598934469331</v>
      </c>
      <c r="I1613">
        <v>5159.9236544491623</v>
      </c>
      <c r="J1613">
        <v>1.0077366160924499</v>
      </c>
      <c r="K1613">
        <v>1.0355818360298981</v>
      </c>
    </row>
    <row r="1614" spans="1:11" x14ac:dyDescent="0.4">
      <c r="A1614">
        <v>1613</v>
      </c>
      <c r="B1614">
        <v>0.15816930950251401</v>
      </c>
      <c r="C1614">
        <v>5.7620996944016109E-2</v>
      </c>
      <c r="D1614">
        <v>0.81199261591960559</v>
      </c>
      <c r="E1614">
        <v>133.29111816604851</v>
      </c>
      <c r="F1614">
        <v>38.977683643286909</v>
      </c>
      <c r="G1614">
        <v>152.77995998769191</v>
      </c>
      <c r="H1614">
        <v>1750.2520572980709</v>
      </c>
      <c r="I1614">
        <v>4804.4319612720583</v>
      </c>
      <c r="J1614">
        <v>0.79040833819318013</v>
      </c>
      <c r="K1614">
        <v>0.8041294748031339</v>
      </c>
    </row>
    <row r="1615" spans="1:11" x14ac:dyDescent="0.4">
      <c r="A1615">
        <v>1614</v>
      </c>
      <c r="B1615">
        <v>0.42348340992933381</v>
      </c>
      <c r="C1615">
        <v>1.391819400079259E-2</v>
      </c>
      <c r="D1615">
        <v>0.59440187400195732</v>
      </c>
      <c r="E1615">
        <v>87.877998802837325</v>
      </c>
      <c r="F1615">
        <v>49.863230173128883</v>
      </c>
      <c r="G1615">
        <v>112.8096138894018</v>
      </c>
      <c r="H1615">
        <v>424.72468950014621</v>
      </c>
      <c r="I1615">
        <v>12922.93093345709</v>
      </c>
      <c r="J1615">
        <v>0.48863600745250951</v>
      </c>
      <c r="K1615">
        <v>0.59092577596651641</v>
      </c>
    </row>
    <row r="1616" spans="1:11" x14ac:dyDescent="0.4">
      <c r="A1616">
        <v>1615</v>
      </c>
      <c r="B1616">
        <v>0.17132717974424899</v>
      </c>
      <c r="C1616">
        <v>7.7865669779806385E-2</v>
      </c>
      <c r="D1616">
        <v>0.82814633849408525</v>
      </c>
      <c r="E1616">
        <v>108.9921648838139</v>
      </c>
      <c r="F1616">
        <v>57.285053029434238</v>
      </c>
      <c r="G1616">
        <v>137.634691398531</v>
      </c>
      <c r="H1616">
        <v>1468.630707080988</v>
      </c>
      <c r="I1616">
        <v>3231.4158195970699</v>
      </c>
      <c r="J1616">
        <v>0.78817107929599606</v>
      </c>
      <c r="K1616">
        <v>0.80997817430246599</v>
      </c>
    </row>
    <row r="1617" spans="1:11" x14ac:dyDescent="0.4">
      <c r="A1617">
        <v>1616</v>
      </c>
      <c r="B1617">
        <v>0.112443504702747</v>
      </c>
      <c r="C1617">
        <v>6.7553566193729278E-2</v>
      </c>
      <c r="D1617">
        <v>1.1230323357603851</v>
      </c>
      <c r="E1617">
        <v>193.3156976280402</v>
      </c>
      <c r="F1617">
        <v>41.581535769914638</v>
      </c>
      <c r="G1617">
        <v>214.10646551299749</v>
      </c>
      <c r="H1617">
        <v>4042.5185143518111</v>
      </c>
      <c r="I1617">
        <v>6728.8075995261661</v>
      </c>
      <c r="J1617">
        <v>1.1115463664443921</v>
      </c>
      <c r="K1617">
        <v>1.116131819892098</v>
      </c>
    </row>
    <row r="1618" spans="1:11" x14ac:dyDescent="0.4">
      <c r="A1618">
        <v>1617</v>
      </c>
      <c r="B1618">
        <v>0.43737521264595741</v>
      </c>
      <c r="C1618">
        <v>3.5772854902944032E-2</v>
      </c>
      <c r="D1618">
        <v>0.62953778375619496</v>
      </c>
      <c r="E1618">
        <v>58.030424395957461</v>
      </c>
      <c r="F1618">
        <v>27.913009766653818</v>
      </c>
      <c r="G1618">
        <v>71.986929279284368</v>
      </c>
      <c r="H1618">
        <v>268.20317614142982</v>
      </c>
      <c r="I1618">
        <v>3279.1741535709812</v>
      </c>
      <c r="J1618">
        <v>0.53527593180113042</v>
      </c>
      <c r="K1618">
        <v>0.62182812062171622</v>
      </c>
    </row>
    <row r="1619" spans="1:11" x14ac:dyDescent="0.4">
      <c r="A1619">
        <v>1618</v>
      </c>
      <c r="B1619">
        <v>0.40388919813895241</v>
      </c>
      <c r="C1619">
        <v>1.8566217293434009E-2</v>
      </c>
      <c r="D1619">
        <v>0.66365454995288076</v>
      </c>
      <c r="E1619">
        <v>87.891818272156343</v>
      </c>
      <c r="F1619">
        <v>68.24018415323529</v>
      </c>
      <c r="G1619">
        <v>122.01191034877399</v>
      </c>
      <c r="H1619">
        <v>502.57761469111261</v>
      </c>
      <c r="I1619">
        <v>10933.06550236096</v>
      </c>
      <c r="J1619">
        <v>0.53117406835675474</v>
      </c>
      <c r="K1619">
        <v>0.65756460890027002</v>
      </c>
    </row>
    <row r="1620" spans="1:11" x14ac:dyDescent="0.4">
      <c r="A1620">
        <v>1619</v>
      </c>
      <c r="B1620">
        <v>0.17426109046057389</v>
      </c>
      <c r="C1620">
        <v>2.413546493029978E-2</v>
      </c>
      <c r="D1620">
        <v>1.403051805395926</v>
      </c>
      <c r="E1620">
        <v>198.5109071979102</v>
      </c>
      <c r="F1620">
        <v>92.040224157603106</v>
      </c>
      <c r="G1620">
        <v>244.53101927671179</v>
      </c>
      <c r="H1620">
        <v>3372.0706429365309</v>
      </c>
      <c r="I1620">
        <v>24346.773888349941</v>
      </c>
      <c r="J1620">
        <v>1.366718695234963</v>
      </c>
      <c r="K1620">
        <v>1.398019606275738</v>
      </c>
    </row>
    <row r="1621" spans="1:11" x14ac:dyDescent="0.4">
      <c r="A1621">
        <v>1620</v>
      </c>
      <c r="B1621">
        <v>0.2147558274813591</v>
      </c>
      <c r="C1621">
        <v>8.9193392990251086E-2</v>
      </c>
      <c r="D1621">
        <v>1.3815788549186361</v>
      </c>
      <c r="E1621">
        <v>117.3191723243832</v>
      </c>
      <c r="F1621">
        <v>54.095597471882208</v>
      </c>
      <c r="G1621">
        <v>144.36697106032429</v>
      </c>
      <c r="H1621">
        <v>1600.9871753341031</v>
      </c>
      <c r="I1621">
        <v>3854.7846886315779</v>
      </c>
      <c r="J1621">
        <v>1.3370255510760369</v>
      </c>
      <c r="K1621">
        <v>1.3630747687420131</v>
      </c>
    </row>
    <row r="1622" spans="1:11" x14ac:dyDescent="0.4">
      <c r="A1622">
        <v>1621</v>
      </c>
      <c r="B1622">
        <v>0.47202261805228879</v>
      </c>
      <c r="C1622">
        <v>8.0905687871682647E-2</v>
      </c>
      <c r="D1622">
        <v>1.3599532441411399</v>
      </c>
      <c r="E1622">
        <v>121.7758546403583</v>
      </c>
      <c r="F1622">
        <v>26.993699893408891</v>
      </c>
      <c r="G1622">
        <v>135.27270458706269</v>
      </c>
      <c r="H1622">
        <v>676.31771407746589</v>
      </c>
      <c r="I1622">
        <v>3945.7949920690221</v>
      </c>
      <c r="J1622">
        <v>1.3103386271835851</v>
      </c>
      <c r="K1622">
        <v>1.351449192513265</v>
      </c>
    </row>
    <row r="1623" spans="1:11" x14ac:dyDescent="0.4">
      <c r="A1623">
        <v>1622</v>
      </c>
      <c r="B1623">
        <v>0.2478562566669211</v>
      </c>
      <c r="C1623">
        <v>6.7866204109967743E-2</v>
      </c>
      <c r="D1623">
        <v>0.98802399539948971</v>
      </c>
      <c r="E1623">
        <v>156.35170871578069</v>
      </c>
      <c r="F1623">
        <v>96.308912925828849</v>
      </c>
      <c r="G1623">
        <v>204.50616517869511</v>
      </c>
      <c r="H1623">
        <v>1640.318340354559</v>
      </c>
      <c r="I1623">
        <v>5990.6571896020359</v>
      </c>
      <c r="J1623">
        <v>0.9214770417900362</v>
      </c>
      <c r="K1623">
        <v>0.96980259079470343</v>
      </c>
    </row>
    <row r="1624" spans="1:11" x14ac:dyDescent="0.4">
      <c r="A1624">
        <v>1623</v>
      </c>
      <c r="B1624">
        <v>0.34092413134126648</v>
      </c>
      <c r="C1624">
        <v>5.4966801361206623E-2</v>
      </c>
      <c r="D1624">
        <v>1.4539171593520659</v>
      </c>
      <c r="E1624">
        <v>92.279736424761907</v>
      </c>
      <c r="F1624">
        <v>35.611718166571343</v>
      </c>
      <c r="G1624">
        <v>110.0855955080476</v>
      </c>
      <c r="H1624">
        <v>792.3784413614195</v>
      </c>
      <c r="I1624">
        <v>4914.6198273298724</v>
      </c>
      <c r="J1624">
        <v>1.393766678282103</v>
      </c>
      <c r="K1624">
        <v>1.4442191672159681</v>
      </c>
    </row>
    <row r="1625" spans="1:11" x14ac:dyDescent="0.4">
      <c r="A1625">
        <v>1624</v>
      </c>
      <c r="B1625">
        <v>0.18264311831724039</v>
      </c>
      <c r="C1625">
        <v>2.135620823389774E-2</v>
      </c>
      <c r="D1625">
        <v>0.54254212452358852</v>
      </c>
      <c r="E1625">
        <v>77.406794741812007</v>
      </c>
      <c r="F1625">
        <v>26.417461458797462</v>
      </c>
      <c r="G1625">
        <v>90.615525471210731</v>
      </c>
      <c r="H1625">
        <v>765.30814006578692</v>
      </c>
      <c r="I1625">
        <v>6545.0881375711169</v>
      </c>
      <c r="J1625">
        <v>0.51376651912283566</v>
      </c>
      <c r="K1625">
        <v>0.53917743262248152</v>
      </c>
    </row>
    <row r="1626" spans="1:11" x14ac:dyDescent="0.4">
      <c r="A1626">
        <v>1625</v>
      </c>
      <c r="B1626">
        <v>0.17862392380462419</v>
      </c>
      <c r="C1626">
        <v>6.473493375091402E-2</v>
      </c>
      <c r="D1626">
        <v>0.60156415896490345</v>
      </c>
      <c r="E1626">
        <v>69.850515278927588</v>
      </c>
      <c r="F1626">
        <v>36.237868981980483</v>
      </c>
      <c r="G1626">
        <v>87.96944976991783</v>
      </c>
      <c r="H1626">
        <v>788.74494991760162</v>
      </c>
      <c r="I1626">
        <v>2176.3939448439542</v>
      </c>
      <c r="J1626">
        <v>0.56036774296904568</v>
      </c>
      <c r="K1626">
        <v>0.58663420331582761</v>
      </c>
    </row>
    <row r="1627" spans="1:11" x14ac:dyDescent="0.4">
      <c r="A1627">
        <v>1626</v>
      </c>
      <c r="B1627">
        <v>0.4038596943066638</v>
      </c>
      <c r="C1627">
        <v>7.4570234813515629E-2</v>
      </c>
      <c r="D1627">
        <v>1.498886522039184</v>
      </c>
      <c r="E1627">
        <v>108.77749497963021</v>
      </c>
      <c r="F1627">
        <v>18.5205075853079</v>
      </c>
      <c r="G1627">
        <v>118.0377487722842</v>
      </c>
      <c r="H1627">
        <v>730.35993355388746</v>
      </c>
      <c r="I1627">
        <v>3955.50503812343</v>
      </c>
      <c r="J1627">
        <v>1.465891179867278</v>
      </c>
      <c r="K1627">
        <v>1.492794132904548</v>
      </c>
    </row>
    <row r="1628" spans="1:11" x14ac:dyDescent="0.4">
      <c r="A1628">
        <v>1627</v>
      </c>
      <c r="B1628">
        <v>0.24243714977340791</v>
      </c>
      <c r="C1628">
        <v>6.0159315237132777E-2</v>
      </c>
      <c r="D1628">
        <v>0.93003777028040169</v>
      </c>
      <c r="E1628">
        <v>76.008276795923251</v>
      </c>
      <c r="F1628">
        <v>58.463076991650119</v>
      </c>
      <c r="G1628">
        <v>105.2398152917483</v>
      </c>
      <c r="H1628">
        <v>837.81226862404912</v>
      </c>
      <c r="I1628">
        <v>3376.3153328752528</v>
      </c>
      <c r="J1628">
        <v>0.8511488522989813</v>
      </c>
      <c r="K1628">
        <v>0.91046196149863579</v>
      </c>
    </row>
    <row r="1629" spans="1:11" x14ac:dyDescent="0.4">
      <c r="A1629">
        <v>1628</v>
      </c>
      <c r="B1629">
        <v>0.38899370920949689</v>
      </c>
      <c r="C1629">
        <v>3.1237300310629289E-2</v>
      </c>
      <c r="D1629">
        <v>1.309661983178835</v>
      </c>
      <c r="E1629">
        <v>153.79212799882541</v>
      </c>
      <c r="F1629">
        <v>80.785411921848791</v>
      </c>
      <c r="G1629">
        <v>194.1848339597498</v>
      </c>
      <c r="H1629">
        <v>1152.978359516819</v>
      </c>
      <c r="I1629">
        <v>14357.87741727842</v>
      </c>
      <c r="J1629">
        <v>1.2189453105036909</v>
      </c>
      <c r="K1629">
        <v>1.3023771765600001</v>
      </c>
    </row>
    <row r="1630" spans="1:11" x14ac:dyDescent="0.4">
      <c r="A1630">
        <v>1629</v>
      </c>
      <c r="B1630">
        <v>0.26393945123206508</v>
      </c>
      <c r="C1630">
        <v>5.9950830500437473E-2</v>
      </c>
      <c r="D1630">
        <v>1.466687557338896</v>
      </c>
      <c r="E1630">
        <v>50.974426847934353</v>
      </c>
      <c r="F1630">
        <v>46.494695097395343</v>
      </c>
      <c r="G1630">
        <v>74.221774396632028</v>
      </c>
      <c r="H1630">
        <v>693.65123907458099</v>
      </c>
      <c r="I1630">
        <v>3053.868075880132</v>
      </c>
      <c r="J1630">
        <v>1.3675166661803539</v>
      </c>
      <c r="K1630">
        <v>1.4441620225669241</v>
      </c>
    </row>
    <row r="1631" spans="1:11" x14ac:dyDescent="0.4">
      <c r="A1631">
        <v>1630</v>
      </c>
      <c r="B1631">
        <v>0.2717215639233006</v>
      </c>
      <c r="C1631">
        <v>9.2515940687212861E-2</v>
      </c>
      <c r="D1631">
        <v>1.2891074355410199</v>
      </c>
      <c r="E1631">
        <v>113.0752581931571</v>
      </c>
      <c r="F1631">
        <v>10.478296343176989</v>
      </c>
      <c r="G1631">
        <v>118.31440636474559</v>
      </c>
      <c r="H1631">
        <v>996.73497911122683</v>
      </c>
      <c r="I1631">
        <v>2927.434832628735</v>
      </c>
      <c r="J1631">
        <v>1.27680063793959</v>
      </c>
      <c r="K1631">
        <v>1.2849172088232581</v>
      </c>
    </row>
    <row r="1632" spans="1:11" x14ac:dyDescent="0.4">
      <c r="A1632">
        <v>1631</v>
      </c>
      <c r="B1632">
        <v>0.37513091917064262</v>
      </c>
      <c r="C1632">
        <v>7.1403700546926435E-2</v>
      </c>
      <c r="D1632">
        <v>0.71351757050572451</v>
      </c>
      <c r="E1632">
        <v>63.53675273084442</v>
      </c>
      <c r="F1632">
        <v>29.855112734602709</v>
      </c>
      <c r="G1632">
        <v>78.464309098145776</v>
      </c>
      <c r="H1632">
        <v>358.40813280471087</v>
      </c>
      <c r="I1632">
        <v>1882.9552427595061</v>
      </c>
      <c r="J1632">
        <v>0.63435544126940835</v>
      </c>
      <c r="K1632">
        <v>0.69844958042070626</v>
      </c>
    </row>
    <row r="1633" spans="1:11" x14ac:dyDescent="0.4">
      <c r="A1633">
        <v>1632</v>
      </c>
      <c r="B1633">
        <v>0.40784713553225571</v>
      </c>
      <c r="C1633">
        <v>6.0502546204592347E-2</v>
      </c>
      <c r="D1633">
        <v>1.2247513880408001</v>
      </c>
      <c r="E1633">
        <v>193.24528812903739</v>
      </c>
      <c r="F1633">
        <v>41.876306676397768</v>
      </c>
      <c r="G1633">
        <v>214.18344146723629</v>
      </c>
      <c r="H1633">
        <v>1168.3419281043441</v>
      </c>
      <c r="I1633">
        <v>7875.7827329822558</v>
      </c>
      <c r="J1633">
        <v>1.182795114814831</v>
      </c>
      <c r="K1633">
        <v>1.2185273370710319</v>
      </c>
    </row>
    <row r="1634" spans="1:11" x14ac:dyDescent="0.4">
      <c r="A1634">
        <v>1633</v>
      </c>
      <c r="B1634">
        <v>0.41667191467401421</v>
      </c>
      <c r="C1634">
        <v>5.6181594871843057E-2</v>
      </c>
      <c r="D1634">
        <v>0.83108903926410704</v>
      </c>
      <c r="E1634">
        <v>91.21645871799555</v>
      </c>
      <c r="F1634">
        <v>10.26040018344016</v>
      </c>
      <c r="G1634">
        <v>96.346658809715635</v>
      </c>
      <c r="H1634">
        <v>423.40101337094347</v>
      </c>
      <c r="I1634">
        <v>3140.1620284832161</v>
      </c>
      <c r="J1634">
        <v>0.80828984901295398</v>
      </c>
      <c r="K1634">
        <v>0.82801493029494733</v>
      </c>
    </row>
    <row r="1635" spans="1:11" x14ac:dyDescent="0.4">
      <c r="A1635">
        <v>1634</v>
      </c>
      <c r="B1635">
        <v>0.45031338654881831</v>
      </c>
      <c r="C1635">
        <v>8.054803767682539E-2</v>
      </c>
      <c r="D1635">
        <v>0.89549989819843356</v>
      </c>
      <c r="E1635">
        <v>50.287467068073383</v>
      </c>
      <c r="F1635">
        <v>55.855236211662273</v>
      </c>
      <c r="G1635">
        <v>78.215085173904512</v>
      </c>
      <c r="H1635">
        <v>329.23002160995128</v>
      </c>
      <c r="I1635">
        <v>1840.599600694841</v>
      </c>
      <c r="J1635">
        <v>0.69659348006342958</v>
      </c>
      <c r="K1635">
        <v>0.85992129418470675</v>
      </c>
    </row>
    <row r="1636" spans="1:11" x14ac:dyDescent="0.4">
      <c r="A1636">
        <v>1635</v>
      </c>
      <c r="B1636">
        <v>0.33252173064623669</v>
      </c>
      <c r="C1636">
        <v>4.1242377085654133E-2</v>
      </c>
      <c r="D1636">
        <v>1.041646478853957</v>
      </c>
      <c r="E1636">
        <v>184.9618793697698</v>
      </c>
      <c r="F1636">
        <v>96.306201255932308</v>
      </c>
      <c r="G1636">
        <v>233.1149799977359</v>
      </c>
      <c r="H1636">
        <v>1431.3000752026931</v>
      </c>
      <c r="I1636">
        <v>11540.032648749529</v>
      </c>
      <c r="J1636">
        <v>0.96470691520825147</v>
      </c>
      <c r="K1636">
        <v>1.0321037326084259</v>
      </c>
    </row>
    <row r="1637" spans="1:11" x14ac:dyDescent="0.4">
      <c r="A1637">
        <v>1636</v>
      </c>
      <c r="B1637">
        <v>0.36742198103552531</v>
      </c>
      <c r="C1637">
        <v>3.8522788778913832E-2</v>
      </c>
      <c r="D1637">
        <v>0.90742489382342895</v>
      </c>
      <c r="E1637">
        <v>196.8194451279229</v>
      </c>
      <c r="F1637">
        <v>58.677863186942211</v>
      </c>
      <c r="G1637">
        <v>226.15837672139401</v>
      </c>
      <c r="H1637">
        <v>1174.0727010651401</v>
      </c>
      <c r="I1637">
        <v>11198.050073187011</v>
      </c>
      <c r="J1637">
        <v>0.85637206901572183</v>
      </c>
      <c r="K1637">
        <v>0.90207220049492598</v>
      </c>
    </row>
    <row r="1638" spans="1:11" x14ac:dyDescent="0.4">
      <c r="A1638">
        <v>1637</v>
      </c>
      <c r="B1638">
        <v>0.30754491795839578</v>
      </c>
      <c r="C1638">
        <v>1.4540018314401189E-2</v>
      </c>
      <c r="D1638">
        <v>1.258935334000171</v>
      </c>
      <c r="E1638">
        <v>100.955145837611</v>
      </c>
      <c r="F1638">
        <v>88.75694468537553</v>
      </c>
      <c r="G1638">
        <v>145.33361818029871</v>
      </c>
      <c r="H1638">
        <v>1067.483889849151</v>
      </c>
      <c r="I1638">
        <v>22579.011815989379</v>
      </c>
      <c r="J1638">
        <v>1.1468796217966619</v>
      </c>
      <c r="K1638">
        <v>1.253637596946058</v>
      </c>
    </row>
    <row r="1639" spans="1:11" x14ac:dyDescent="0.4">
      <c r="A1639">
        <v>1638</v>
      </c>
      <c r="B1639">
        <v>0.24801085388028191</v>
      </c>
      <c r="C1639">
        <v>5.8292757103052838E-2</v>
      </c>
      <c r="D1639">
        <v>1.026836138300486</v>
      </c>
      <c r="E1639">
        <v>93.730176621425798</v>
      </c>
      <c r="F1639">
        <v>54.752962220455302</v>
      </c>
      <c r="G1639">
        <v>121.1066577316534</v>
      </c>
      <c r="H1639">
        <v>989.72825841643066</v>
      </c>
      <c r="I1639">
        <v>4210.8722022765342</v>
      </c>
      <c r="J1639">
        <v>0.96328300157740399</v>
      </c>
      <c r="K1639">
        <v>1.011898535755382</v>
      </c>
    </row>
    <row r="1640" spans="1:11" x14ac:dyDescent="0.4">
      <c r="A1640">
        <v>1639</v>
      </c>
      <c r="B1640">
        <v>0.27021200582854821</v>
      </c>
      <c r="C1640">
        <v>3.7314159057406107E-2</v>
      </c>
      <c r="D1640">
        <v>1.4904571895227581</v>
      </c>
      <c r="E1640">
        <v>130.93626075812671</v>
      </c>
      <c r="F1640">
        <v>40.578536951548699</v>
      </c>
      <c r="G1640">
        <v>151.22552923390111</v>
      </c>
      <c r="H1640">
        <v>1393.797086717612</v>
      </c>
      <c r="I1640">
        <v>10093.238492673499</v>
      </c>
      <c r="J1640">
        <v>1.4515300026705109</v>
      </c>
      <c r="K1640">
        <v>1.4850816502775339</v>
      </c>
    </row>
    <row r="1641" spans="1:11" x14ac:dyDescent="0.4">
      <c r="A1641">
        <v>1640</v>
      </c>
      <c r="B1641">
        <v>0.43280519927506522</v>
      </c>
      <c r="C1641">
        <v>4.0463389785710499E-2</v>
      </c>
      <c r="D1641">
        <v>1.234269813392461</v>
      </c>
      <c r="E1641">
        <v>156.16999203586181</v>
      </c>
      <c r="F1641">
        <v>96.636056686626915</v>
      </c>
      <c r="G1641">
        <v>204.4880203791752</v>
      </c>
      <c r="H1641">
        <v>1055.6282870419191</v>
      </c>
      <c r="I1641">
        <v>11291.22927053728</v>
      </c>
      <c r="J1641">
        <v>1.117600988348713</v>
      </c>
      <c r="K1641">
        <v>1.2233623285667401</v>
      </c>
    </row>
    <row r="1642" spans="1:11" x14ac:dyDescent="0.4">
      <c r="A1642">
        <v>1641</v>
      </c>
      <c r="B1642">
        <v>0.26685531537299628</v>
      </c>
      <c r="C1642">
        <v>3.2447460722542433E-2</v>
      </c>
      <c r="D1642">
        <v>1.3496056883449949</v>
      </c>
      <c r="E1642">
        <v>117.9359394280075</v>
      </c>
      <c r="F1642">
        <v>82.054911092072942</v>
      </c>
      <c r="G1642">
        <v>158.96339497404389</v>
      </c>
      <c r="H1642">
        <v>1399.6397131816</v>
      </c>
      <c r="I1642">
        <v>11510.956135009999</v>
      </c>
      <c r="J1642">
        <v>1.2699407400459071</v>
      </c>
      <c r="K1642">
        <v>1.3399190711708719</v>
      </c>
    </row>
    <row r="1643" spans="1:11" x14ac:dyDescent="0.4">
      <c r="A1643">
        <v>1642</v>
      </c>
      <c r="B1643">
        <v>0.13124456080616639</v>
      </c>
      <c r="C1643">
        <v>8.7325307702923016E-2</v>
      </c>
      <c r="D1643">
        <v>1.327351600630158</v>
      </c>
      <c r="E1643">
        <v>118.5678833763174</v>
      </c>
      <c r="F1643">
        <v>23.489683382068709</v>
      </c>
      <c r="G1643">
        <v>130.31272506735169</v>
      </c>
      <c r="H1643">
        <v>2310.827415666351</v>
      </c>
      <c r="I1643">
        <v>3473.0313267230208</v>
      </c>
      <c r="J1643">
        <v>1.3149553566915471</v>
      </c>
      <c r="K1643">
        <v>1.3191035954583601</v>
      </c>
    </row>
    <row r="1644" spans="1:11" x14ac:dyDescent="0.4">
      <c r="A1644">
        <v>1643</v>
      </c>
      <c r="B1644">
        <v>0.37022146697699548</v>
      </c>
      <c r="C1644">
        <v>7.4294602645475633E-2</v>
      </c>
      <c r="D1644">
        <v>0.88678963542444122</v>
      </c>
      <c r="E1644">
        <v>139.34586179245011</v>
      </c>
      <c r="F1644">
        <v>32.72620973301099</v>
      </c>
      <c r="G1644">
        <v>155.7089666589556</v>
      </c>
      <c r="H1644">
        <v>793.55221304069505</v>
      </c>
      <c r="I1644">
        <v>3954.3931049297898</v>
      </c>
      <c r="J1644">
        <v>0.8456840905069245</v>
      </c>
      <c r="K1644">
        <v>0.87854073470264049</v>
      </c>
    </row>
    <row r="1645" spans="1:11" x14ac:dyDescent="0.4">
      <c r="A1645">
        <v>1644</v>
      </c>
      <c r="B1645">
        <v>0.13947917160499701</v>
      </c>
      <c r="C1645">
        <v>7.7850498880840779E-2</v>
      </c>
      <c r="D1645">
        <v>0.99271778107379527</v>
      </c>
      <c r="E1645">
        <v>66.123763088444107</v>
      </c>
      <c r="F1645">
        <v>33.627608423786313</v>
      </c>
      <c r="G1645">
        <v>82.937567300337264</v>
      </c>
      <c r="H1645">
        <v>1184.9164515145831</v>
      </c>
      <c r="I1645">
        <v>2122.9300705105729</v>
      </c>
      <c r="J1645">
        <v>0.96111738843476224</v>
      </c>
      <c r="K1645">
        <v>0.97507997678036173</v>
      </c>
    </row>
    <row r="1646" spans="1:11" x14ac:dyDescent="0.4">
      <c r="A1646">
        <v>1645</v>
      </c>
      <c r="B1646">
        <v>0.48583572561626681</v>
      </c>
      <c r="C1646">
        <v>2.6716951396493278E-2</v>
      </c>
      <c r="D1646">
        <v>0.89699306942396906</v>
      </c>
      <c r="E1646">
        <v>172.1477636795627</v>
      </c>
      <c r="F1646">
        <v>23.900083875594309</v>
      </c>
      <c r="G1646">
        <v>184.09780561735991</v>
      </c>
      <c r="H1646">
        <v>718.82787316495296</v>
      </c>
      <c r="I1646">
        <v>13071.561053860771</v>
      </c>
      <c r="J1646">
        <v>0.86438670535912832</v>
      </c>
      <c r="K1646">
        <v>0.89519998876315166</v>
      </c>
    </row>
    <row r="1647" spans="1:11" x14ac:dyDescent="0.4">
      <c r="A1647">
        <v>1646</v>
      </c>
      <c r="B1647">
        <v>0.28767936565284541</v>
      </c>
      <c r="C1647">
        <v>8.0195130693001729E-2</v>
      </c>
      <c r="D1647">
        <v>0.6293681561551191</v>
      </c>
      <c r="E1647">
        <v>60.333687109494868</v>
      </c>
      <c r="F1647">
        <v>90.250256472517535</v>
      </c>
      <c r="G1647">
        <v>105.45881534575361</v>
      </c>
      <c r="H1647">
        <v>597.30121804276234</v>
      </c>
      <c r="I1647">
        <v>2142.6641995011892</v>
      </c>
      <c r="J1647">
        <v>0.46871939832761128</v>
      </c>
      <c r="K1647">
        <v>0.58458479777830696</v>
      </c>
    </row>
    <row r="1648" spans="1:11" x14ac:dyDescent="0.4">
      <c r="A1648">
        <v>1647</v>
      </c>
      <c r="B1648">
        <v>0.3995997944519224</v>
      </c>
      <c r="C1648">
        <v>5.56426465526976E-2</v>
      </c>
      <c r="D1648">
        <v>0.56434889164272029</v>
      </c>
      <c r="E1648">
        <v>133.56911969716319</v>
      </c>
      <c r="F1648">
        <v>85.770041769604802</v>
      </c>
      <c r="G1648">
        <v>176.45414058196559</v>
      </c>
      <c r="H1648">
        <v>690.78073381836475</v>
      </c>
      <c r="I1648">
        <v>4960.8682610691576</v>
      </c>
      <c r="J1648">
        <v>0.45308355704964559</v>
      </c>
      <c r="K1648">
        <v>0.54885564621995531</v>
      </c>
    </row>
    <row r="1649" spans="1:11" x14ac:dyDescent="0.4">
      <c r="A1649">
        <v>1648</v>
      </c>
      <c r="B1649">
        <v>0.4527283160413067</v>
      </c>
      <c r="C1649">
        <v>3.5235143961852601E-2</v>
      </c>
      <c r="D1649">
        <v>0.93998969238299623</v>
      </c>
      <c r="E1649">
        <v>56.003838552217559</v>
      </c>
      <c r="F1649">
        <v>53.341027222748288</v>
      </c>
      <c r="G1649">
        <v>82.674352163591706</v>
      </c>
      <c r="H1649">
        <v>354.26852118341122</v>
      </c>
      <c r="I1649">
        <v>4551.9153035234795</v>
      </c>
      <c r="J1649">
        <v>0.76365690776015882</v>
      </c>
      <c r="K1649">
        <v>0.92626598473928623</v>
      </c>
    </row>
    <row r="1650" spans="1:11" x14ac:dyDescent="0.4">
      <c r="A1650">
        <v>1649</v>
      </c>
      <c r="B1650">
        <v>0.45288643571044113</v>
      </c>
      <c r="C1650">
        <v>2.6261148388663089E-2</v>
      </c>
      <c r="D1650">
        <v>0.60406762390082835</v>
      </c>
      <c r="E1650">
        <v>139.01966327915039</v>
      </c>
      <c r="F1650">
        <v>68.780134847010629</v>
      </c>
      <c r="G1650">
        <v>173.40973070265571</v>
      </c>
      <c r="H1650">
        <v>614.19577350145528</v>
      </c>
      <c r="I1650">
        <v>10592.10856177079</v>
      </c>
      <c r="J1650">
        <v>0.5039607935409498</v>
      </c>
      <c r="K1650">
        <v>0.59826281254083358</v>
      </c>
    </row>
    <row r="1651" spans="1:11" x14ac:dyDescent="0.4">
      <c r="A1651">
        <v>1650</v>
      </c>
      <c r="B1651">
        <v>0.49175324926308711</v>
      </c>
      <c r="C1651">
        <v>4.7362973222067707E-2</v>
      </c>
      <c r="D1651">
        <v>0.98873880889679588</v>
      </c>
      <c r="E1651">
        <v>94.965514443522878</v>
      </c>
      <c r="F1651">
        <v>84.806286498212671</v>
      </c>
      <c r="G1651">
        <v>137.3686576926292</v>
      </c>
      <c r="H1651">
        <v>555.54362088868425</v>
      </c>
      <c r="I1651">
        <v>5768.0158591079353</v>
      </c>
      <c r="J1651">
        <v>0.80720592142717118</v>
      </c>
      <c r="K1651">
        <v>0.97125455779925285</v>
      </c>
    </row>
    <row r="1652" spans="1:11" x14ac:dyDescent="0.4">
      <c r="A1652">
        <v>1651</v>
      </c>
      <c r="B1652">
        <v>0.4647888743593408</v>
      </c>
      <c r="C1652">
        <v>4.3979201669021452E-2</v>
      </c>
      <c r="D1652">
        <v>0.968774191454982</v>
      </c>
      <c r="E1652">
        <v>54.581338988510161</v>
      </c>
      <c r="F1652">
        <v>40.850656229751351</v>
      </c>
      <c r="G1652">
        <v>75.006667103385837</v>
      </c>
      <c r="H1652">
        <v>317.71670650195659</v>
      </c>
      <c r="I1652">
        <v>3357.7505906438419</v>
      </c>
      <c r="J1652">
        <v>0.82102480023948532</v>
      </c>
      <c r="K1652">
        <v>0.95479386483529238</v>
      </c>
    </row>
    <row r="1653" spans="1:11" x14ac:dyDescent="0.4">
      <c r="A1653">
        <v>1652</v>
      </c>
      <c r="B1653">
        <v>0.13509592677601681</v>
      </c>
      <c r="C1653">
        <v>4.1340126500169591E-2</v>
      </c>
      <c r="D1653">
        <v>0.61106856856700242</v>
      </c>
      <c r="E1653">
        <v>198.9723214136412</v>
      </c>
      <c r="F1653">
        <v>24.939264303499709</v>
      </c>
      <c r="G1653">
        <v>211.44195356539109</v>
      </c>
      <c r="H1653">
        <v>2521.5229918099899</v>
      </c>
      <c r="I1653">
        <v>8240.1171526218659</v>
      </c>
      <c r="J1653">
        <v>0.60285679198547937</v>
      </c>
      <c r="K1653">
        <v>0.60855571795208985</v>
      </c>
    </row>
    <row r="1654" spans="1:11" x14ac:dyDescent="0.4">
      <c r="A1654">
        <v>1653</v>
      </c>
      <c r="B1654">
        <v>0.2371531560077815</v>
      </c>
      <c r="C1654">
        <v>6.7247258651513694E-2</v>
      </c>
      <c r="D1654">
        <v>1.345253095192239</v>
      </c>
      <c r="E1654">
        <v>103.2477663808903</v>
      </c>
      <c r="F1654">
        <v>79.46940049487236</v>
      </c>
      <c r="G1654">
        <v>142.98246662832651</v>
      </c>
      <c r="H1654">
        <v>1413.981066342212</v>
      </c>
      <c r="I1654">
        <v>4986.5240478580536</v>
      </c>
      <c r="J1654">
        <v>1.2680383011218559</v>
      </c>
      <c r="K1654">
        <v>1.32335803245732</v>
      </c>
    </row>
    <row r="1655" spans="1:11" x14ac:dyDescent="0.4">
      <c r="A1655">
        <v>1654</v>
      </c>
      <c r="B1655">
        <v>0.33147919604994308</v>
      </c>
      <c r="C1655">
        <v>6.5613287611352114E-2</v>
      </c>
      <c r="D1655">
        <v>0.56796121524387444</v>
      </c>
      <c r="E1655">
        <v>53.044327698138652</v>
      </c>
      <c r="F1655">
        <v>33.668571809084803</v>
      </c>
      <c r="G1655">
        <v>69.878613602681042</v>
      </c>
      <c r="H1655">
        <v>330.53946434547498</v>
      </c>
      <c r="I1655">
        <v>1669.8897417397529</v>
      </c>
      <c r="J1655">
        <v>0.47659503769639211</v>
      </c>
      <c r="K1655">
        <v>0.54987611259848979</v>
      </c>
    </row>
    <row r="1656" spans="1:11" x14ac:dyDescent="0.4">
      <c r="A1656">
        <v>1655</v>
      </c>
      <c r="B1656">
        <v>0.42127221971598128</v>
      </c>
      <c r="C1656">
        <v>7.0501022110652012E-2</v>
      </c>
      <c r="D1656">
        <v>1.062031263956146</v>
      </c>
      <c r="E1656">
        <v>89.605133413593364</v>
      </c>
      <c r="F1656">
        <v>71.252348434991262</v>
      </c>
      <c r="G1656">
        <v>125.231307631089</v>
      </c>
      <c r="H1656">
        <v>612.97863821999181</v>
      </c>
      <c r="I1656">
        <v>3662.796138701643</v>
      </c>
      <c r="J1656">
        <v>0.9210104400310235</v>
      </c>
      <c r="K1656">
        <v>1.0384310554441529</v>
      </c>
    </row>
    <row r="1657" spans="1:11" x14ac:dyDescent="0.4">
      <c r="A1657">
        <v>1656</v>
      </c>
      <c r="B1657">
        <v>0.27584443794084812</v>
      </c>
      <c r="C1657">
        <v>6.5782772109450369E-2</v>
      </c>
      <c r="D1657">
        <v>1.1951488174744731</v>
      </c>
      <c r="E1657">
        <v>187.2937339879426</v>
      </c>
      <c r="F1657">
        <v>41.605626572348932</v>
      </c>
      <c r="G1657">
        <v>208.096547274117</v>
      </c>
      <c r="H1657">
        <v>1656.016315135038</v>
      </c>
      <c r="I1657">
        <v>6944.1112774825488</v>
      </c>
      <c r="J1657">
        <v>1.166095781445587</v>
      </c>
      <c r="K1657">
        <v>1.1882203136320799</v>
      </c>
    </row>
    <row r="1658" spans="1:11" x14ac:dyDescent="0.4">
      <c r="A1658">
        <v>1657</v>
      </c>
      <c r="B1658">
        <v>0.23786178836675231</v>
      </c>
      <c r="C1658">
        <v>7.7400108583251678E-2</v>
      </c>
      <c r="D1658">
        <v>0.98049146557077482</v>
      </c>
      <c r="E1658">
        <v>161.85483102526581</v>
      </c>
      <c r="F1658">
        <v>62.463748318853007</v>
      </c>
      <c r="G1658">
        <v>193.08670518469219</v>
      </c>
      <c r="H1658">
        <v>1607.68391745143</v>
      </c>
      <c r="I1658">
        <v>4940.6464504135183</v>
      </c>
      <c r="J1658">
        <v>0.93852324842720991</v>
      </c>
      <c r="K1658">
        <v>0.96683502841766267</v>
      </c>
    </row>
    <row r="1659" spans="1:11" x14ac:dyDescent="0.4">
      <c r="A1659">
        <v>1658</v>
      </c>
      <c r="B1659">
        <v>0.33120346809056211</v>
      </c>
      <c r="C1659">
        <v>8.8353909391335736E-2</v>
      </c>
      <c r="D1659">
        <v>1.1869191094304941</v>
      </c>
      <c r="E1659">
        <v>170.62843877860411</v>
      </c>
      <c r="F1659">
        <v>43.642228807970682</v>
      </c>
      <c r="G1659">
        <v>192.44955318258951</v>
      </c>
      <c r="H1659">
        <v>1270.7342947909131</v>
      </c>
      <c r="I1659">
        <v>4763.4746255793543</v>
      </c>
      <c r="J1659">
        <v>1.1470601835539389</v>
      </c>
      <c r="K1659">
        <v>1.176286092977991</v>
      </c>
    </row>
    <row r="1660" spans="1:11" x14ac:dyDescent="0.4">
      <c r="A1660">
        <v>1659</v>
      </c>
      <c r="B1660">
        <v>0.11231142617837669</v>
      </c>
      <c r="C1660">
        <v>6.2784313566151148E-2</v>
      </c>
      <c r="D1660">
        <v>1.2255127888681221</v>
      </c>
      <c r="E1660">
        <v>94.338708220380852</v>
      </c>
      <c r="F1660">
        <v>61.430385729368297</v>
      </c>
      <c r="G1660">
        <v>125.05390108506499</v>
      </c>
      <c r="H1660">
        <v>2478.0119497426881</v>
      </c>
      <c r="I1660">
        <v>4432.780106282883</v>
      </c>
      <c r="J1660">
        <v>1.193857446356358</v>
      </c>
      <c r="K1660">
        <v>1.207816824904973</v>
      </c>
    </row>
    <row r="1661" spans="1:11" x14ac:dyDescent="0.4">
      <c r="A1661">
        <v>1660</v>
      </c>
      <c r="B1661">
        <v>0.1555084435888397</v>
      </c>
      <c r="C1661">
        <v>5.0343754959719871E-2</v>
      </c>
      <c r="D1661">
        <v>0.79433804609370839</v>
      </c>
      <c r="E1661">
        <v>106.99050361314551</v>
      </c>
      <c r="F1661">
        <v>14.93306711847157</v>
      </c>
      <c r="G1661">
        <v>114.45703717238131</v>
      </c>
      <c r="H1661">
        <v>1320.6653716152589</v>
      </c>
      <c r="I1661">
        <v>4079.445734746766</v>
      </c>
      <c r="J1661">
        <v>0.78384753168683396</v>
      </c>
      <c r="K1661">
        <v>0.79094188396570542</v>
      </c>
    </row>
    <row r="1662" spans="1:11" x14ac:dyDescent="0.4">
      <c r="A1662">
        <v>1661</v>
      </c>
      <c r="B1662">
        <v>0.300273969758732</v>
      </c>
      <c r="C1662">
        <v>5.2098072966719422E-2</v>
      </c>
      <c r="D1662">
        <v>1.026774668103547</v>
      </c>
      <c r="E1662">
        <v>65.003129082698649</v>
      </c>
      <c r="F1662">
        <v>94.357937307255909</v>
      </c>
      <c r="G1662">
        <v>112.1820977363266</v>
      </c>
      <c r="H1662">
        <v>757.20127885008299</v>
      </c>
      <c r="I1662">
        <v>4364.2273304800929</v>
      </c>
      <c r="J1662">
        <v>0.86291876153867142</v>
      </c>
      <c r="K1662">
        <v>0.99834537407215296</v>
      </c>
    </row>
    <row r="1663" spans="1:11" x14ac:dyDescent="0.4">
      <c r="A1663">
        <v>1662</v>
      </c>
      <c r="B1663">
        <v>0.22443017660118911</v>
      </c>
      <c r="C1663">
        <v>9.913185104745495E-2</v>
      </c>
      <c r="D1663">
        <v>1.1017025385854691</v>
      </c>
      <c r="E1663">
        <v>90.8475443175289</v>
      </c>
      <c r="F1663">
        <v>39.932699428468879</v>
      </c>
      <c r="G1663">
        <v>110.8138940317633</v>
      </c>
      <c r="H1663">
        <v>1037.729622300106</v>
      </c>
      <c r="I1663">
        <v>2349.3744940322831</v>
      </c>
      <c r="J1663">
        <v>1.057115130181643</v>
      </c>
      <c r="K1663">
        <v>1.0820080732715001</v>
      </c>
    </row>
    <row r="1664" spans="1:11" x14ac:dyDescent="0.4">
      <c r="A1664">
        <v>1663</v>
      </c>
      <c r="B1664">
        <v>0.43726685114594199</v>
      </c>
      <c r="C1664">
        <v>6.8187875565960579E-2</v>
      </c>
      <c r="D1664">
        <v>1.102720354313669</v>
      </c>
      <c r="E1664">
        <v>139.26342436042279</v>
      </c>
      <c r="F1664">
        <v>51.612942031798013</v>
      </c>
      <c r="G1664">
        <v>165.0698953763218</v>
      </c>
      <c r="H1664">
        <v>793.78491185094003</v>
      </c>
      <c r="I1664">
        <v>5090.2865943735324</v>
      </c>
      <c r="J1664">
        <v>1.0283842403001171</v>
      </c>
      <c r="K1664">
        <v>1.0911282986178641</v>
      </c>
    </row>
    <row r="1665" spans="1:11" x14ac:dyDescent="0.4">
      <c r="A1665">
        <v>1664</v>
      </c>
      <c r="B1665">
        <v>0.45164784864138457</v>
      </c>
      <c r="C1665">
        <v>1.604245647939409E-2</v>
      </c>
      <c r="D1665">
        <v>1.4470656287985959</v>
      </c>
      <c r="E1665">
        <v>66.449758320274412</v>
      </c>
      <c r="F1665">
        <v>10.64993172808825</v>
      </c>
      <c r="G1665">
        <v>71.774724184318529</v>
      </c>
      <c r="H1665">
        <v>388.88142852066159</v>
      </c>
      <c r="I1665">
        <v>10948.289670820959</v>
      </c>
      <c r="J1665">
        <v>1.4122497965642891</v>
      </c>
      <c r="K1665">
        <v>1.445828976227145</v>
      </c>
    </row>
    <row r="1666" spans="1:11" x14ac:dyDescent="0.4">
      <c r="A1666">
        <v>1665</v>
      </c>
      <c r="B1666">
        <v>0.36745860920929091</v>
      </c>
      <c r="C1666">
        <v>8.7703265346557105E-2</v>
      </c>
      <c r="D1666">
        <v>1.1244400784231099</v>
      </c>
      <c r="E1666">
        <v>84.516384188708514</v>
      </c>
      <c r="F1666">
        <v>23.749463124428321</v>
      </c>
      <c r="G1666">
        <v>96.39111575092268</v>
      </c>
      <c r="H1666">
        <v>557.27949862387823</v>
      </c>
      <c r="I1666">
        <v>2334.8862633108329</v>
      </c>
      <c r="J1666">
        <v>1.076130800025664</v>
      </c>
      <c r="K1666">
        <v>1.1129098506483159</v>
      </c>
    </row>
    <row r="1667" spans="1:11" x14ac:dyDescent="0.4">
      <c r="A1667">
        <v>1666</v>
      </c>
      <c r="B1667">
        <v>0.15799178796434701</v>
      </c>
      <c r="C1667">
        <v>6.5645225427797591E-2</v>
      </c>
      <c r="D1667">
        <v>1.417918298118243</v>
      </c>
      <c r="E1667">
        <v>119.401564015631</v>
      </c>
      <c r="F1667">
        <v>16.031336508468382</v>
      </c>
      <c r="G1667">
        <v>127.4172322698652</v>
      </c>
      <c r="H1667">
        <v>1950.002980347389</v>
      </c>
      <c r="I1667">
        <v>4693.17388116441</v>
      </c>
      <c r="J1667">
        <v>1.407652829834577</v>
      </c>
      <c r="K1667">
        <v>1.4136530195978481</v>
      </c>
    </row>
    <row r="1668" spans="1:11" x14ac:dyDescent="0.4">
      <c r="A1668">
        <v>1667</v>
      </c>
      <c r="B1668">
        <v>0.45326622047572429</v>
      </c>
      <c r="C1668">
        <v>8.662954643791422E-2</v>
      </c>
      <c r="D1668">
        <v>0.63668602328837298</v>
      </c>
      <c r="E1668">
        <v>59.399124564749641</v>
      </c>
      <c r="F1668">
        <v>36.728713087023522</v>
      </c>
      <c r="G1668">
        <v>77.763481108261402</v>
      </c>
      <c r="H1668">
        <v>280.79392838619299</v>
      </c>
      <c r="I1668">
        <v>1469.1800648333769</v>
      </c>
      <c r="J1668">
        <v>0.5145795310024901</v>
      </c>
      <c r="K1668">
        <v>0.61334867855364172</v>
      </c>
    </row>
    <row r="1669" spans="1:11" x14ac:dyDescent="0.4">
      <c r="A1669">
        <v>1668</v>
      </c>
      <c r="B1669">
        <v>0.38817784859978921</v>
      </c>
      <c r="C1669">
        <v>9.7145444202211217E-2</v>
      </c>
      <c r="D1669">
        <v>0.70960900845069197</v>
      </c>
      <c r="E1669">
        <v>127.8193987643088</v>
      </c>
      <c r="F1669">
        <v>28.968095437923079</v>
      </c>
      <c r="G1669">
        <v>142.30344648327039</v>
      </c>
      <c r="H1669">
        <v>626.7314194226592</v>
      </c>
      <c r="I1669">
        <v>2504.3197448866308</v>
      </c>
      <c r="J1669">
        <v>0.66794067674687319</v>
      </c>
      <c r="K1669">
        <v>0.69918108576748417</v>
      </c>
    </row>
    <row r="1670" spans="1:11" x14ac:dyDescent="0.4">
      <c r="A1670">
        <v>1669</v>
      </c>
      <c r="B1670">
        <v>0.4169566495651853</v>
      </c>
      <c r="C1670">
        <v>6.4464287078118854E-2</v>
      </c>
      <c r="D1670">
        <v>0.74171077471558045</v>
      </c>
      <c r="E1670">
        <v>93.057443649754845</v>
      </c>
      <c r="F1670">
        <v>33.195278520379112</v>
      </c>
      <c r="G1670">
        <v>109.6550829099444</v>
      </c>
      <c r="H1670">
        <v>458.051069831235</v>
      </c>
      <c r="I1670">
        <v>2962.685977976284</v>
      </c>
      <c r="J1670">
        <v>0.67327865963121625</v>
      </c>
      <c r="K1670">
        <v>0.7311307119758168</v>
      </c>
    </row>
    <row r="1671" spans="1:11" x14ac:dyDescent="0.4">
      <c r="A1671">
        <v>1670</v>
      </c>
      <c r="B1671">
        <v>0.44978166781915341</v>
      </c>
      <c r="C1671">
        <v>6.9804559950543923E-2</v>
      </c>
      <c r="D1671">
        <v>1.0015722862033609</v>
      </c>
      <c r="E1671">
        <v>129.16340060739279</v>
      </c>
      <c r="F1671">
        <v>48.089527505292779</v>
      </c>
      <c r="G1671">
        <v>153.20816436003921</v>
      </c>
      <c r="H1671">
        <v>681.7912728413902</v>
      </c>
      <c r="I1671">
        <v>4393.0828590626252</v>
      </c>
      <c r="J1671">
        <v>0.92478588647393456</v>
      </c>
      <c r="K1671">
        <v>0.9896553024158975</v>
      </c>
    </row>
    <row r="1672" spans="1:11" x14ac:dyDescent="0.4">
      <c r="A1672">
        <v>1671</v>
      </c>
      <c r="B1672">
        <v>0.40320059136908593</v>
      </c>
      <c r="C1672">
        <v>3.3972623301906382E-2</v>
      </c>
      <c r="D1672">
        <v>0.87302839505994256</v>
      </c>
      <c r="E1672">
        <v>126.9098520325292</v>
      </c>
      <c r="F1672">
        <v>29.773998268286341</v>
      </c>
      <c r="G1672">
        <v>141.79685116667241</v>
      </c>
      <c r="H1672">
        <v>658.7032217969836</v>
      </c>
      <c r="I1672">
        <v>7817.7515526262678</v>
      </c>
      <c r="J1672">
        <v>0.82830603066862574</v>
      </c>
      <c r="K1672">
        <v>0.86926020604643484</v>
      </c>
    </row>
    <row r="1673" spans="1:11" x14ac:dyDescent="0.4">
      <c r="A1673">
        <v>1672</v>
      </c>
      <c r="B1673">
        <v>0.35042106433541448</v>
      </c>
      <c r="C1673">
        <v>8.3605484056698834E-2</v>
      </c>
      <c r="D1673">
        <v>1.247857699217668</v>
      </c>
      <c r="E1673">
        <v>183.2766421783474</v>
      </c>
      <c r="F1673">
        <v>46.291128057865393</v>
      </c>
      <c r="G1673">
        <v>206.42220620728011</v>
      </c>
      <c r="H1673">
        <v>1324.143416984758</v>
      </c>
      <c r="I1673">
        <v>5549.9678130905259</v>
      </c>
      <c r="J1673">
        <v>1.2061832087701709</v>
      </c>
      <c r="K1673">
        <v>1.237914758278067</v>
      </c>
    </row>
    <row r="1674" spans="1:11" x14ac:dyDescent="0.4">
      <c r="A1674">
        <v>1673</v>
      </c>
      <c r="B1674">
        <v>0.42698324644837488</v>
      </c>
      <c r="C1674">
        <v>9.8457267202940596E-2</v>
      </c>
      <c r="D1674">
        <v>1.378509762634788</v>
      </c>
      <c r="E1674">
        <v>138.55669182670141</v>
      </c>
      <c r="F1674">
        <v>86.809536050978295</v>
      </c>
      <c r="G1674">
        <v>181.9614598521905</v>
      </c>
      <c r="H1674">
        <v>1013.616136655707</v>
      </c>
      <c r="I1674">
        <v>4395.7863241281084</v>
      </c>
      <c r="J1674">
        <v>1.2621502795685431</v>
      </c>
      <c r="K1674">
        <v>1.351678647336604</v>
      </c>
    </row>
    <row r="1675" spans="1:11" x14ac:dyDescent="0.4">
      <c r="A1675">
        <v>1674</v>
      </c>
      <c r="B1675">
        <v>0.1191738917535678</v>
      </c>
      <c r="C1675">
        <v>6.9317735792489232E-2</v>
      </c>
      <c r="D1675">
        <v>1.4554957224030021</v>
      </c>
      <c r="E1675">
        <v>58.881217590568554</v>
      </c>
      <c r="F1675">
        <v>59.192383890481103</v>
      </c>
      <c r="G1675">
        <v>88.477409535809102</v>
      </c>
      <c r="H1675">
        <v>1823.015909337993</v>
      </c>
      <c r="I1675">
        <v>3134.2036516434819</v>
      </c>
      <c r="J1675">
        <v>1.406965121635344</v>
      </c>
      <c r="K1675">
        <v>1.427267800058907</v>
      </c>
    </row>
    <row r="1676" spans="1:11" x14ac:dyDescent="0.4">
      <c r="A1676">
        <v>1675</v>
      </c>
      <c r="B1676">
        <v>0.16845254135269541</v>
      </c>
      <c r="C1676">
        <v>6.9679829566623927E-2</v>
      </c>
      <c r="D1676">
        <v>0.71091062270055272</v>
      </c>
      <c r="E1676">
        <v>181.89129871012</v>
      </c>
      <c r="F1676">
        <v>99.911895148246941</v>
      </c>
      <c r="G1676">
        <v>231.84724628424351</v>
      </c>
      <c r="H1676">
        <v>2354.7873681588489</v>
      </c>
      <c r="I1676">
        <v>5692.7509578982254</v>
      </c>
      <c r="J1676">
        <v>0.67003233127527329</v>
      </c>
      <c r="K1676">
        <v>0.69400145435785332</v>
      </c>
    </row>
    <row r="1677" spans="1:11" x14ac:dyDescent="0.4">
      <c r="A1677">
        <v>1676</v>
      </c>
      <c r="B1677">
        <v>0.41839561708591477</v>
      </c>
      <c r="C1677">
        <v>7.1466235536535777E-2</v>
      </c>
      <c r="D1677">
        <v>1.099634622243048</v>
      </c>
      <c r="E1677">
        <v>187.13684274191601</v>
      </c>
      <c r="F1677">
        <v>61.970893571708856</v>
      </c>
      <c r="G1677">
        <v>218.12228952777039</v>
      </c>
      <c r="H1677">
        <v>1094.60303185104</v>
      </c>
      <c r="I1677">
        <v>6408.3004727637681</v>
      </c>
      <c r="J1677">
        <v>1.035529828977434</v>
      </c>
      <c r="K1677">
        <v>1.088684870220191</v>
      </c>
    </row>
    <row r="1678" spans="1:11" x14ac:dyDescent="0.4">
      <c r="A1678">
        <v>1677</v>
      </c>
      <c r="B1678">
        <v>0.44013486399008439</v>
      </c>
      <c r="C1678">
        <v>6.717718806730473E-2</v>
      </c>
      <c r="D1678">
        <v>0.74917538800644023</v>
      </c>
      <c r="E1678">
        <v>177.73075054418391</v>
      </c>
      <c r="F1678">
        <v>20.488668389354569</v>
      </c>
      <c r="G1678">
        <v>187.9750847388612</v>
      </c>
      <c r="H1678">
        <v>747.04691376379685</v>
      </c>
      <c r="I1678">
        <v>4894.5393703323116</v>
      </c>
      <c r="J1678">
        <v>0.72451038059891715</v>
      </c>
      <c r="K1678">
        <v>0.74541080133799131</v>
      </c>
    </row>
    <row r="1679" spans="1:11" x14ac:dyDescent="0.4">
      <c r="A1679">
        <v>1678</v>
      </c>
      <c r="B1679">
        <v>0.32721134080689213</v>
      </c>
      <c r="C1679">
        <v>8.0545799488028424E-2</v>
      </c>
      <c r="D1679">
        <v>1.465207054681406</v>
      </c>
      <c r="E1679">
        <v>94.694682178721379</v>
      </c>
      <c r="F1679">
        <v>20.3471717331843</v>
      </c>
      <c r="G1679">
        <v>104.8682680453135</v>
      </c>
      <c r="H1679">
        <v>790.07651006233812</v>
      </c>
      <c r="I1679">
        <v>3209.6272659873712</v>
      </c>
      <c r="J1679">
        <v>1.4318160770256849</v>
      </c>
      <c r="K1679">
        <v>1.4569875871521489</v>
      </c>
    </row>
    <row r="1680" spans="1:11" x14ac:dyDescent="0.4">
      <c r="A1680">
        <v>1679</v>
      </c>
      <c r="B1680">
        <v>0.44466925711950572</v>
      </c>
      <c r="C1680">
        <v>4.9525655905612767E-2</v>
      </c>
      <c r="D1680">
        <v>0.78402247575446726</v>
      </c>
      <c r="E1680">
        <v>134.96357001305969</v>
      </c>
      <c r="F1680">
        <v>80.842547540431028</v>
      </c>
      <c r="G1680">
        <v>175.38484378327519</v>
      </c>
      <c r="H1680">
        <v>703.64770715857981</v>
      </c>
      <c r="I1680">
        <v>6317.7457722592026</v>
      </c>
      <c r="J1680">
        <v>0.66752901249977969</v>
      </c>
      <c r="K1680">
        <v>0.77104785454098801</v>
      </c>
    </row>
    <row r="1681" spans="1:11" x14ac:dyDescent="0.4">
      <c r="A1681">
        <v>1680</v>
      </c>
      <c r="B1681">
        <v>0.33266611722037359</v>
      </c>
      <c r="C1681">
        <v>5.6124845222787427E-2</v>
      </c>
      <c r="D1681">
        <v>1.4911803113592379</v>
      </c>
      <c r="E1681">
        <v>98.316306240540598</v>
      </c>
      <c r="F1681">
        <v>84.623565738825164</v>
      </c>
      <c r="G1681">
        <v>140.62808910995321</v>
      </c>
      <c r="H1681">
        <v>1053.097711729725</v>
      </c>
      <c r="I1681">
        <v>6241.9758205863036</v>
      </c>
      <c r="J1681">
        <v>1.372109512611509</v>
      </c>
      <c r="K1681">
        <v>1.4710916103935101</v>
      </c>
    </row>
    <row r="1682" spans="1:11" x14ac:dyDescent="0.4">
      <c r="A1682">
        <v>1681</v>
      </c>
      <c r="B1682">
        <v>0.45003533230431741</v>
      </c>
      <c r="C1682">
        <v>9.488398320924564E-2</v>
      </c>
      <c r="D1682">
        <v>0.57977068199719228</v>
      </c>
      <c r="E1682">
        <v>174.9517256201172</v>
      </c>
      <c r="F1682">
        <v>32.968039949945172</v>
      </c>
      <c r="G1682">
        <v>191.4357455950898</v>
      </c>
      <c r="H1682">
        <v>672.0018555629631</v>
      </c>
      <c r="I1682">
        <v>3187.3090499422378</v>
      </c>
      <c r="J1682">
        <v>0.53924853854278254</v>
      </c>
      <c r="K1682">
        <v>0.57122712529589115</v>
      </c>
    </row>
    <row r="1683" spans="1:11" x14ac:dyDescent="0.4">
      <c r="A1683">
        <v>1682</v>
      </c>
      <c r="B1683">
        <v>0.23205612167616671</v>
      </c>
      <c r="C1683">
        <v>7.1771363482036832E-2</v>
      </c>
      <c r="D1683">
        <v>0.52296005698817105</v>
      </c>
      <c r="E1683">
        <v>140.16865219228691</v>
      </c>
      <c r="F1683">
        <v>86.157075869630702</v>
      </c>
      <c r="G1683">
        <v>183.2471901271023</v>
      </c>
      <c r="H1683">
        <v>1202.6321439101971</v>
      </c>
      <c r="I1683">
        <v>3888.4331797422578</v>
      </c>
      <c r="J1683">
        <v>0.46077141792934267</v>
      </c>
      <c r="K1683">
        <v>0.50372607433731487</v>
      </c>
    </row>
    <row r="1684" spans="1:11" x14ac:dyDescent="0.4">
      <c r="A1684">
        <v>1683</v>
      </c>
      <c r="B1684">
        <v>0.1710313639215213</v>
      </c>
      <c r="C1684">
        <v>2.7321348870944801E-2</v>
      </c>
      <c r="D1684">
        <v>1.1984707261781189</v>
      </c>
      <c r="E1684">
        <v>54.485982507740118</v>
      </c>
      <c r="F1684">
        <v>85.480121649572922</v>
      </c>
      <c r="G1684">
        <v>97.226043332526586</v>
      </c>
      <c r="H1684">
        <v>1249.7626469655279</v>
      </c>
      <c r="I1684">
        <v>7823.5013614572463</v>
      </c>
      <c r="J1684">
        <v>1.0994272938246521</v>
      </c>
      <c r="K1684">
        <v>1.1826490657138631</v>
      </c>
    </row>
    <row r="1685" spans="1:11" x14ac:dyDescent="0.4">
      <c r="A1685">
        <v>1684</v>
      </c>
      <c r="B1685">
        <v>0.16852306805045339</v>
      </c>
      <c r="C1685">
        <v>7.0121744034157399E-2</v>
      </c>
      <c r="D1685">
        <v>0.72420106836496967</v>
      </c>
      <c r="E1685">
        <v>193.179574770573</v>
      </c>
      <c r="F1685">
        <v>50.554126560947957</v>
      </c>
      <c r="G1685">
        <v>218.45663805104701</v>
      </c>
      <c r="H1685">
        <v>2235.083737060063</v>
      </c>
      <c r="I1685">
        <v>5371.5601901680611</v>
      </c>
      <c r="J1685">
        <v>0.70347823387199093</v>
      </c>
      <c r="K1685">
        <v>0.71557838357297532</v>
      </c>
    </row>
    <row r="1686" spans="1:11" x14ac:dyDescent="0.4">
      <c r="A1686">
        <v>1685</v>
      </c>
      <c r="B1686">
        <v>0.13267419964868071</v>
      </c>
      <c r="C1686">
        <v>2.9921499026996319E-2</v>
      </c>
      <c r="D1686">
        <v>1.4319870511112061</v>
      </c>
      <c r="E1686">
        <v>113.4421010846159</v>
      </c>
      <c r="F1686">
        <v>62.644691921693898</v>
      </c>
      <c r="G1686">
        <v>144.7644470454629</v>
      </c>
      <c r="H1686">
        <v>2653.6075710884511</v>
      </c>
      <c r="I1686">
        <v>11766.297549403949</v>
      </c>
      <c r="J1686">
        <v>1.399639046785778</v>
      </c>
      <c r="K1686">
        <v>1.4246917308265421</v>
      </c>
    </row>
    <row r="1687" spans="1:11" x14ac:dyDescent="0.4">
      <c r="A1687">
        <v>1686</v>
      </c>
      <c r="B1687">
        <v>0.2016257829646764</v>
      </c>
      <c r="C1687">
        <v>8.8498042475961575E-2</v>
      </c>
      <c r="D1687">
        <v>1.1119751257071031</v>
      </c>
      <c r="E1687">
        <v>174.8560206862839</v>
      </c>
      <c r="F1687">
        <v>32.087593387808063</v>
      </c>
      <c r="G1687">
        <v>190.89981738018801</v>
      </c>
      <c r="H1687">
        <v>1999.62355945132</v>
      </c>
      <c r="I1687">
        <v>4555.7580092067992</v>
      </c>
      <c r="J1687">
        <v>1.0942752293718809</v>
      </c>
      <c r="K1687">
        <v>1.104206247368914</v>
      </c>
    </row>
    <row r="1688" spans="1:11" x14ac:dyDescent="0.4">
      <c r="A1688">
        <v>1687</v>
      </c>
      <c r="B1688">
        <v>0.49784668034139479</v>
      </c>
      <c r="C1688">
        <v>4.5838608985914561E-2</v>
      </c>
      <c r="D1688">
        <v>1.149751157851987</v>
      </c>
      <c r="E1688">
        <v>186.4605600507349</v>
      </c>
      <c r="F1688">
        <v>64.68742856586357</v>
      </c>
      <c r="G1688">
        <v>218.80427433366671</v>
      </c>
      <c r="H1688">
        <v>944.81847658240406</v>
      </c>
      <c r="I1688">
        <v>10261.54048950966</v>
      </c>
      <c r="J1688">
        <v>1.0701166666426549</v>
      </c>
      <c r="K1688">
        <v>1.1424189119046331</v>
      </c>
    </row>
    <row r="1689" spans="1:11" x14ac:dyDescent="0.4">
      <c r="A1689">
        <v>1688</v>
      </c>
      <c r="B1689">
        <v>0.1978301455856597</v>
      </c>
      <c r="C1689">
        <v>4.1943620355402902E-2</v>
      </c>
      <c r="D1689">
        <v>0.66601366390480599</v>
      </c>
      <c r="E1689">
        <v>91.029071467781577</v>
      </c>
      <c r="F1689">
        <v>28.88085784053871</v>
      </c>
      <c r="G1689">
        <v>105.4695003880509</v>
      </c>
      <c r="H1689">
        <v>888.20451631130595</v>
      </c>
      <c r="I1689">
        <v>4189.2814040090798</v>
      </c>
      <c r="J1689">
        <v>0.63688458092739852</v>
      </c>
      <c r="K1689">
        <v>0.65983776389680449</v>
      </c>
    </row>
    <row r="1690" spans="1:11" x14ac:dyDescent="0.4">
      <c r="A1690">
        <v>1689</v>
      </c>
      <c r="B1690">
        <v>0.44060141831373212</v>
      </c>
      <c r="C1690">
        <v>3.8540113425083233E-2</v>
      </c>
      <c r="D1690">
        <v>0.56166256932703562</v>
      </c>
      <c r="E1690">
        <v>55.306079505439769</v>
      </c>
      <c r="F1690">
        <v>81.896303286906061</v>
      </c>
      <c r="G1690">
        <v>96.254231148892799</v>
      </c>
      <c r="H1690">
        <v>341.16238322579511</v>
      </c>
      <c r="I1690">
        <v>3900.2643367091659</v>
      </c>
      <c r="J1690">
        <v>0.31752087649454552</v>
      </c>
      <c r="K1690">
        <v>0.54030710349679145</v>
      </c>
    </row>
    <row r="1691" spans="1:11" x14ac:dyDescent="0.4">
      <c r="A1691">
        <v>1690</v>
      </c>
      <c r="B1691">
        <v>0.42915250520135401</v>
      </c>
      <c r="C1691">
        <v>4.3519130836343067E-2</v>
      </c>
      <c r="D1691">
        <v>0.62657853830662247</v>
      </c>
      <c r="E1691">
        <v>145.38211888611281</v>
      </c>
      <c r="F1691">
        <v>98.827957584101412</v>
      </c>
      <c r="G1691">
        <v>194.79609767816351</v>
      </c>
      <c r="H1691">
        <v>738.31830873390322</v>
      </c>
      <c r="I1691">
        <v>7280.7325362430502</v>
      </c>
      <c r="J1691">
        <v>0.50101375961718497</v>
      </c>
      <c r="K1691">
        <v>0.6138453724366989</v>
      </c>
    </row>
    <row r="1692" spans="1:11" x14ac:dyDescent="0.4">
      <c r="A1692">
        <v>1691</v>
      </c>
      <c r="B1692">
        <v>0.25776920851332352</v>
      </c>
      <c r="C1692">
        <v>4.599695549624587E-2</v>
      </c>
      <c r="D1692">
        <v>0.75083434942628713</v>
      </c>
      <c r="E1692">
        <v>69.652154000277193</v>
      </c>
      <c r="F1692">
        <v>70.238789206127208</v>
      </c>
      <c r="G1692">
        <v>104.7715486033408</v>
      </c>
      <c r="H1692">
        <v>711.63513747544198</v>
      </c>
      <c r="I1692">
        <v>3988.0384290279039</v>
      </c>
      <c r="J1692">
        <v>0.64559526873168482</v>
      </c>
      <c r="K1692">
        <v>0.73205523558606578</v>
      </c>
    </row>
    <row r="1693" spans="1:11" x14ac:dyDescent="0.4">
      <c r="A1693">
        <v>1692</v>
      </c>
      <c r="B1693">
        <v>0.46568553266723772</v>
      </c>
      <c r="C1693">
        <v>5.1684551207855783E-2</v>
      </c>
      <c r="D1693">
        <v>1.3395395652488229</v>
      </c>
      <c r="E1693">
        <v>162.42732751617839</v>
      </c>
      <c r="F1693">
        <v>18.599370630354041</v>
      </c>
      <c r="G1693">
        <v>171.72701283135541</v>
      </c>
      <c r="H1693">
        <v>862.73270857231716</v>
      </c>
      <c r="I1693">
        <v>7773.3506734964649</v>
      </c>
      <c r="J1693">
        <v>1.313612339353124</v>
      </c>
      <c r="K1693">
        <v>1.336662007453955</v>
      </c>
    </row>
    <row r="1694" spans="1:11" x14ac:dyDescent="0.4">
      <c r="A1694">
        <v>1693</v>
      </c>
      <c r="B1694">
        <v>0.1459291832719434</v>
      </c>
      <c r="C1694">
        <v>8.9586827966783286E-2</v>
      </c>
      <c r="D1694">
        <v>1.0016746522994131</v>
      </c>
      <c r="E1694">
        <v>132.91588678532901</v>
      </c>
      <c r="F1694">
        <v>21.028824473850801</v>
      </c>
      <c r="G1694">
        <v>143.43029902225439</v>
      </c>
      <c r="H1694">
        <v>1967.3980727319699</v>
      </c>
      <c r="I1694">
        <v>3204.7210559907548</v>
      </c>
      <c r="J1694">
        <v>0.99056466984075497</v>
      </c>
      <c r="K1694">
        <v>0.99485416536923554</v>
      </c>
    </row>
    <row r="1695" spans="1:11" x14ac:dyDescent="0.4">
      <c r="A1695">
        <v>1694</v>
      </c>
      <c r="B1695">
        <v>0.42978138845189739</v>
      </c>
      <c r="C1695">
        <v>9.1081174994706221E-2</v>
      </c>
      <c r="D1695">
        <v>0.52912866315080309</v>
      </c>
      <c r="E1695">
        <v>148.62188116264949</v>
      </c>
      <c r="F1695">
        <v>49.527569772964533</v>
      </c>
      <c r="G1695">
        <v>173.3856660491318</v>
      </c>
      <c r="H1695">
        <v>616.89267813628146</v>
      </c>
      <c r="I1695">
        <v>2910.9087772597381</v>
      </c>
      <c r="J1695">
        <v>0.46289375256995879</v>
      </c>
      <c r="K1695">
        <v>0.5150918675996905</v>
      </c>
    </row>
    <row r="1696" spans="1:11" x14ac:dyDescent="0.4">
      <c r="A1696">
        <v>1695</v>
      </c>
      <c r="B1696">
        <v>0.41113889433029549</v>
      </c>
      <c r="C1696">
        <v>4.2914518729018067E-2</v>
      </c>
      <c r="D1696">
        <v>1.428161821179653</v>
      </c>
      <c r="E1696">
        <v>183.22348326226901</v>
      </c>
      <c r="F1696">
        <v>31.818354570128289</v>
      </c>
      <c r="G1696">
        <v>199.13266054733319</v>
      </c>
      <c r="H1696">
        <v>1176.065632220417</v>
      </c>
      <c r="I1696">
        <v>11267.196697326821</v>
      </c>
      <c r="J1696">
        <v>1.393928501172266</v>
      </c>
      <c r="K1696">
        <v>1.424588560481449</v>
      </c>
    </row>
    <row r="1697" spans="1:11" x14ac:dyDescent="0.4">
      <c r="A1697">
        <v>1696</v>
      </c>
      <c r="B1697">
        <v>0.28073761948071307</v>
      </c>
      <c r="C1697">
        <v>3.5794461249980418E-2</v>
      </c>
      <c r="D1697">
        <v>1.108518392991495</v>
      </c>
      <c r="E1697">
        <v>183.3219880971462</v>
      </c>
      <c r="F1697">
        <v>90.033576432967422</v>
      </c>
      <c r="G1697">
        <v>228.33877631362989</v>
      </c>
      <c r="H1697">
        <v>1714.969695123229</v>
      </c>
      <c r="I1697">
        <v>13450.58684716823</v>
      </c>
      <c r="J1697">
        <v>1.046872262731732</v>
      </c>
      <c r="K1697">
        <v>1.10065842030641</v>
      </c>
    </row>
    <row r="1698" spans="1:11" x14ac:dyDescent="0.4">
      <c r="A1698">
        <v>1697</v>
      </c>
      <c r="B1698">
        <v>0.19344036168205689</v>
      </c>
      <c r="C1698">
        <v>5.7401724328423442E-2</v>
      </c>
      <c r="D1698">
        <v>0.96169427471154967</v>
      </c>
      <c r="E1698">
        <v>119.4854812494444</v>
      </c>
      <c r="F1698">
        <v>24.985510693186331</v>
      </c>
      <c r="G1698">
        <v>131.97823659603759</v>
      </c>
      <c r="H1698">
        <v>1338.401918119388</v>
      </c>
      <c r="I1698">
        <v>4510.3340386723203</v>
      </c>
      <c r="J1698">
        <v>0.942458146047502</v>
      </c>
      <c r="K1698">
        <v>0.9559861228805755</v>
      </c>
    </row>
    <row r="1699" spans="1:11" x14ac:dyDescent="0.4">
      <c r="A1699">
        <v>1698</v>
      </c>
      <c r="B1699">
        <v>0.22923949461336299</v>
      </c>
      <c r="C1699">
        <v>2.1819128105306961E-2</v>
      </c>
      <c r="D1699">
        <v>1.4246837715928069</v>
      </c>
      <c r="E1699">
        <v>66.36594020216873</v>
      </c>
      <c r="F1699">
        <v>96.83658303382488</v>
      </c>
      <c r="G1699">
        <v>114.78423171908121</v>
      </c>
      <c r="H1699">
        <v>1214.081650081341</v>
      </c>
      <c r="I1699">
        <v>12755.57219980349</v>
      </c>
      <c r="J1699">
        <v>1.2990902966750439</v>
      </c>
      <c r="K1699">
        <v>1.4127297227364219</v>
      </c>
    </row>
    <row r="1700" spans="1:11" x14ac:dyDescent="0.4">
      <c r="A1700">
        <v>1699</v>
      </c>
      <c r="B1700">
        <v>0.1006455941363989</v>
      </c>
      <c r="C1700">
        <v>1.130462262559509E-2</v>
      </c>
      <c r="D1700">
        <v>0.70368086637374427</v>
      </c>
      <c r="E1700">
        <v>142.8806892996015</v>
      </c>
      <c r="F1700">
        <v>46.134541690460694</v>
      </c>
      <c r="G1700">
        <v>165.94796014483191</v>
      </c>
      <c r="H1700">
        <v>2809.0883355444848</v>
      </c>
      <c r="I1700">
        <v>25009.447362920691</v>
      </c>
      <c r="J1700">
        <v>0.68861781351002471</v>
      </c>
      <c r="K1700">
        <v>0.7019889678890181</v>
      </c>
    </row>
    <row r="1701" spans="1:11" x14ac:dyDescent="0.4">
      <c r="A1701">
        <v>1700</v>
      </c>
      <c r="B1701">
        <v>0.32627676901062158</v>
      </c>
      <c r="C1701">
        <v>1.553905488699955E-2</v>
      </c>
      <c r="D1701">
        <v>0.58508656011773685</v>
      </c>
      <c r="E1701">
        <v>198.198839645839</v>
      </c>
      <c r="F1701">
        <v>26.204193660316641</v>
      </c>
      <c r="G1701">
        <v>211.3009364759973</v>
      </c>
      <c r="H1701">
        <v>1026.521978760589</v>
      </c>
      <c r="I1701">
        <v>21554.09559873605</v>
      </c>
      <c r="J1701">
        <v>0.56420073934803727</v>
      </c>
      <c r="K1701">
        <v>0.58409186498119825</v>
      </c>
    </row>
    <row r="1702" spans="1:11" x14ac:dyDescent="0.4">
      <c r="A1702">
        <v>1701</v>
      </c>
      <c r="B1702">
        <v>0.30581525484598099</v>
      </c>
      <c r="C1702">
        <v>6.075414729847603E-2</v>
      </c>
      <c r="D1702">
        <v>0.58143402900464392</v>
      </c>
      <c r="E1702">
        <v>79.672979961935567</v>
      </c>
      <c r="F1702">
        <v>20.938630841144739</v>
      </c>
      <c r="G1702">
        <v>90.142295382507939</v>
      </c>
      <c r="H1702">
        <v>466.14448138723918</v>
      </c>
      <c r="I1702">
        <v>2346.4092528554361</v>
      </c>
      <c r="J1702">
        <v>0.54367839108089044</v>
      </c>
      <c r="K1702">
        <v>0.57393338424798235</v>
      </c>
    </row>
    <row r="1703" spans="1:11" x14ac:dyDescent="0.4">
      <c r="A1703">
        <v>1702</v>
      </c>
      <c r="B1703">
        <v>0.4394275376137855</v>
      </c>
      <c r="C1703">
        <v>2.3141054032612181E-2</v>
      </c>
      <c r="D1703">
        <v>1.2236495197874639</v>
      </c>
      <c r="E1703">
        <v>141.67512424870699</v>
      </c>
      <c r="F1703">
        <v>49.273522776994348</v>
      </c>
      <c r="G1703">
        <v>166.3118856372042</v>
      </c>
      <c r="H1703">
        <v>841.59346644577465</v>
      </c>
      <c r="I1703">
        <v>15981.09334652339</v>
      </c>
      <c r="J1703">
        <v>1.1531968604082381</v>
      </c>
      <c r="K1703">
        <v>1.2199393544976671</v>
      </c>
    </row>
    <row r="1704" spans="1:11" x14ac:dyDescent="0.4">
      <c r="A1704">
        <v>1703</v>
      </c>
      <c r="B1704">
        <v>0.2437114053215656</v>
      </c>
      <c r="C1704">
        <v>2.8873450403093481E-2</v>
      </c>
      <c r="D1704">
        <v>0.94025632675359772</v>
      </c>
      <c r="E1704">
        <v>55.128697074187443</v>
      </c>
      <c r="F1704">
        <v>73.994800444216764</v>
      </c>
      <c r="G1704">
        <v>92.126097296295825</v>
      </c>
      <c r="H1704">
        <v>733.44225684639468</v>
      </c>
      <c r="I1704">
        <v>6190.747577542882</v>
      </c>
      <c r="J1704">
        <v>0.81511347810349766</v>
      </c>
      <c r="K1704">
        <v>0.92543016041545312</v>
      </c>
    </row>
    <row r="1705" spans="1:11" x14ac:dyDescent="0.4">
      <c r="A1705">
        <v>1704</v>
      </c>
      <c r="B1705">
        <v>0.47952015173837281</v>
      </c>
      <c r="C1705">
        <v>2.1734456185077241E-2</v>
      </c>
      <c r="D1705">
        <v>1.442612531331896</v>
      </c>
      <c r="E1705">
        <v>89.453538067353279</v>
      </c>
      <c r="F1705">
        <v>38.451918135030752</v>
      </c>
      <c r="G1705">
        <v>108.6794971348687</v>
      </c>
      <c r="H1705">
        <v>553.59905238208967</v>
      </c>
      <c r="I1705">
        <v>12213.87364560535</v>
      </c>
      <c r="J1705">
        <v>1.349257728521029</v>
      </c>
      <c r="K1705">
        <v>1.438381184924443</v>
      </c>
    </row>
    <row r="1706" spans="1:11" x14ac:dyDescent="0.4">
      <c r="A1706">
        <v>1705</v>
      </c>
      <c r="B1706">
        <v>0.2285510042344808</v>
      </c>
      <c r="C1706">
        <v>7.663087713866984E-2</v>
      </c>
      <c r="D1706">
        <v>1.4242385839846441</v>
      </c>
      <c r="E1706">
        <v>151.96381150483981</v>
      </c>
      <c r="F1706">
        <v>49.498143665564662</v>
      </c>
      <c r="G1706">
        <v>176.71288333762209</v>
      </c>
      <c r="H1706">
        <v>1874.3920706414031</v>
      </c>
      <c r="I1706">
        <v>5590.3599967807531</v>
      </c>
      <c r="J1706">
        <v>1.389753922335013</v>
      </c>
      <c r="K1706">
        <v>1.412676220131146</v>
      </c>
    </row>
    <row r="1707" spans="1:11" x14ac:dyDescent="0.4">
      <c r="A1707">
        <v>1706</v>
      </c>
      <c r="B1707">
        <v>0.11265406299245979</v>
      </c>
      <c r="C1707">
        <v>4.3043415489963897E-2</v>
      </c>
      <c r="D1707">
        <v>0.59787990289282644</v>
      </c>
      <c r="E1707">
        <v>103.2893094080557</v>
      </c>
      <c r="F1707">
        <v>59.567108731697303</v>
      </c>
      <c r="G1707">
        <v>133.0728637739044</v>
      </c>
      <c r="H1707">
        <v>1887.499207720087</v>
      </c>
      <c r="I1707">
        <v>4939.9995847052378</v>
      </c>
      <c r="J1707">
        <v>0.56933753760434092</v>
      </c>
      <c r="K1707">
        <v>0.58697429633462506</v>
      </c>
    </row>
    <row r="1708" spans="1:11" x14ac:dyDescent="0.4">
      <c r="A1708">
        <v>1707</v>
      </c>
      <c r="B1708">
        <v>0.2748392885498484</v>
      </c>
      <c r="C1708">
        <v>9.0793076257959002E-2</v>
      </c>
      <c r="D1708">
        <v>1.0371348897586159</v>
      </c>
      <c r="E1708">
        <v>83.870275318233595</v>
      </c>
      <c r="F1708">
        <v>83.405314300510369</v>
      </c>
      <c r="G1708">
        <v>125.5729324684888</v>
      </c>
      <c r="H1708">
        <v>930.75849268349486</v>
      </c>
      <c r="I1708">
        <v>2817.494598531533</v>
      </c>
      <c r="J1708">
        <v>0.92620550352281861</v>
      </c>
      <c r="K1708">
        <v>1.000489400400465</v>
      </c>
    </row>
    <row r="1709" spans="1:11" x14ac:dyDescent="0.4">
      <c r="A1709">
        <v>1708</v>
      </c>
      <c r="B1709">
        <v>0.31217035471173921</v>
      </c>
      <c r="C1709">
        <v>6.7605434657779934E-2</v>
      </c>
      <c r="D1709">
        <v>1.013407671018552</v>
      </c>
      <c r="E1709">
        <v>132.74017559432829</v>
      </c>
      <c r="F1709">
        <v>60.120986874618112</v>
      </c>
      <c r="G1709">
        <v>162.8006690316374</v>
      </c>
      <c r="H1709">
        <v>1050.0167966875961</v>
      </c>
      <c r="I1709">
        <v>4848.4876627818576</v>
      </c>
      <c r="J1709">
        <v>0.94968342730574773</v>
      </c>
      <c r="K1709">
        <v>0.99960717673900834</v>
      </c>
    </row>
    <row r="1710" spans="1:11" x14ac:dyDescent="0.4">
      <c r="A1710">
        <v>1709</v>
      </c>
      <c r="B1710">
        <v>0.18377268972203031</v>
      </c>
      <c r="C1710">
        <v>9.2613345490237572E-2</v>
      </c>
      <c r="D1710">
        <v>0.62881174828707997</v>
      </c>
      <c r="E1710">
        <v>195.03275397904289</v>
      </c>
      <c r="F1710">
        <v>50.568423602244543</v>
      </c>
      <c r="G1710">
        <v>220.31696578016519</v>
      </c>
      <c r="H1710">
        <v>1952.7105074888429</v>
      </c>
      <c r="I1710">
        <v>3874.7640559807091</v>
      </c>
      <c r="J1710">
        <v>0.60640990345840529</v>
      </c>
      <c r="K1710">
        <v>0.61752220467820695</v>
      </c>
    </row>
    <row r="1711" spans="1:11" x14ac:dyDescent="0.4">
      <c r="A1711">
        <v>1710</v>
      </c>
      <c r="B1711">
        <v>0.35738181015226239</v>
      </c>
      <c r="C1711">
        <v>8.779947048112649E-2</v>
      </c>
      <c r="D1711">
        <v>1.390175108712022</v>
      </c>
      <c r="E1711">
        <v>96.842352553939548</v>
      </c>
      <c r="F1711">
        <v>66.541170585960828</v>
      </c>
      <c r="G1711">
        <v>130.11293784692</v>
      </c>
      <c r="H1711">
        <v>870.19735344281821</v>
      </c>
      <c r="I1711">
        <v>3542.079509806998</v>
      </c>
      <c r="J1711">
        <v>1.284633683992239</v>
      </c>
      <c r="K1711">
        <v>1.3642463094811019</v>
      </c>
    </row>
    <row r="1712" spans="1:11" x14ac:dyDescent="0.4">
      <c r="A1712">
        <v>1711</v>
      </c>
      <c r="B1712">
        <v>0.15819728784116199</v>
      </c>
      <c r="C1712">
        <v>7.7451680322674951E-2</v>
      </c>
      <c r="D1712">
        <v>1.13249544988797</v>
      </c>
      <c r="E1712">
        <v>95.79675484030281</v>
      </c>
      <c r="F1712">
        <v>98.852337942301759</v>
      </c>
      <c r="G1712">
        <v>145.22292381145371</v>
      </c>
      <c r="H1712">
        <v>1957.6013500199431</v>
      </c>
      <c r="I1712">
        <v>3998.4571407250351</v>
      </c>
      <c r="J1712">
        <v>1.0666788671674361</v>
      </c>
      <c r="K1712">
        <v>1.100272363169063</v>
      </c>
    </row>
    <row r="1713" spans="1:11" x14ac:dyDescent="0.4">
      <c r="A1713">
        <v>1712</v>
      </c>
      <c r="B1713">
        <v>0.49428927563648439</v>
      </c>
      <c r="C1713">
        <v>9.5661453491079101E-2</v>
      </c>
      <c r="D1713">
        <v>1.0446020884472269</v>
      </c>
      <c r="E1713">
        <v>180.19648424051081</v>
      </c>
      <c r="F1713">
        <v>57.275357717627593</v>
      </c>
      <c r="G1713">
        <v>208.8341630993246</v>
      </c>
      <c r="H1713">
        <v>863.83174197375138</v>
      </c>
      <c r="I1713">
        <v>4463.4777167778066</v>
      </c>
      <c r="J1713">
        <v>0.97169806600247122</v>
      </c>
      <c r="K1713">
        <v>1.030492729624034</v>
      </c>
    </row>
    <row r="1714" spans="1:11" x14ac:dyDescent="0.4">
      <c r="A1714">
        <v>1713</v>
      </c>
      <c r="B1714">
        <v>0.19816024662482751</v>
      </c>
      <c r="C1714">
        <v>5.0112503566258217E-2</v>
      </c>
      <c r="D1714">
        <v>1.32462214751501</v>
      </c>
      <c r="E1714">
        <v>198.8441787528599</v>
      </c>
      <c r="F1714">
        <v>25.386803784072871</v>
      </c>
      <c r="G1714">
        <v>211.53758064489631</v>
      </c>
      <c r="H1714">
        <v>2481.551942806565</v>
      </c>
      <c r="I1714">
        <v>9812.8193565242364</v>
      </c>
      <c r="J1714">
        <v>1.3123597591495111</v>
      </c>
      <c r="K1714">
        <v>1.321521127047165</v>
      </c>
    </row>
    <row r="1715" spans="1:11" x14ac:dyDescent="0.4">
      <c r="A1715">
        <v>1714</v>
      </c>
      <c r="B1715">
        <v>0.2188019311593466</v>
      </c>
      <c r="C1715">
        <v>6.5051795073232901E-2</v>
      </c>
      <c r="D1715">
        <v>0.56815297083317851</v>
      </c>
      <c r="E1715">
        <v>131.93170048156301</v>
      </c>
      <c r="F1715">
        <v>26.03769886132611</v>
      </c>
      <c r="G1715">
        <v>144.95054991222611</v>
      </c>
      <c r="H1715">
        <v>1038.8602800000949</v>
      </c>
      <c r="I1715">
        <v>3494.210040059143</v>
      </c>
      <c r="J1715">
        <v>0.54756189719416093</v>
      </c>
      <c r="K1715">
        <v>0.56203105821748167</v>
      </c>
    </row>
    <row r="1716" spans="1:11" x14ac:dyDescent="0.4">
      <c r="A1716">
        <v>1715</v>
      </c>
      <c r="B1716">
        <v>0.31277024983469981</v>
      </c>
      <c r="C1716">
        <v>1.542991623382917E-2</v>
      </c>
      <c r="D1716">
        <v>0.80417715579584081</v>
      </c>
      <c r="E1716">
        <v>121.7799995016581</v>
      </c>
      <c r="F1716">
        <v>91.303453003803384</v>
      </c>
      <c r="G1716">
        <v>167.43172600355979</v>
      </c>
      <c r="H1716">
        <v>965.80955308485909</v>
      </c>
      <c r="I1716">
        <v>19577.32567263109</v>
      </c>
      <c r="J1716">
        <v>0.70460376664409374</v>
      </c>
      <c r="K1716">
        <v>0.79926489494449093</v>
      </c>
    </row>
    <row r="1717" spans="1:11" x14ac:dyDescent="0.4">
      <c r="A1717">
        <v>1716</v>
      </c>
      <c r="B1717">
        <v>0.35275680825583022</v>
      </c>
      <c r="C1717">
        <v>9.8748863351395016E-2</v>
      </c>
      <c r="D1717">
        <v>0.63611245878253342</v>
      </c>
      <c r="E1717">
        <v>58.148323427249672</v>
      </c>
      <c r="F1717">
        <v>74.573513502620571</v>
      </c>
      <c r="G1717">
        <v>95.435080178559957</v>
      </c>
      <c r="H1717">
        <v>442.63503929827078</v>
      </c>
      <c r="I1717">
        <v>1581.20831355216</v>
      </c>
      <c r="J1717">
        <v>0.46133938706401678</v>
      </c>
      <c r="K1717">
        <v>0.58718741531712459</v>
      </c>
    </row>
    <row r="1718" spans="1:11" x14ac:dyDescent="0.4">
      <c r="A1718">
        <v>1717</v>
      </c>
      <c r="B1718">
        <v>0.43853752831496651</v>
      </c>
      <c r="C1718">
        <v>7.136466234290828E-2</v>
      </c>
      <c r="D1718">
        <v>0.66067362076345693</v>
      </c>
      <c r="E1718">
        <v>175.3271099514879</v>
      </c>
      <c r="F1718">
        <v>86.577707375540541</v>
      </c>
      <c r="G1718">
        <v>218.61596363925821</v>
      </c>
      <c r="H1718">
        <v>827.86475604147017</v>
      </c>
      <c r="I1718">
        <v>5087.2483940166276</v>
      </c>
      <c r="J1718">
        <v>0.56390453919726946</v>
      </c>
      <c r="K1718">
        <v>0.64492606807910746</v>
      </c>
    </row>
    <row r="1719" spans="1:11" x14ac:dyDescent="0.4">
      <c r="A1719">
        <v>1718</v>
      </c>
      <c r="B1719">
        <v>0.3716913921063868</v>
      </c>
      <c r="C1719">
        <v>9.7052068406273326E-2</v>
      </c>
      <c r="D1719">
        <v>0.61437439035298991</v>
      </c>
      <c r="E1719">
        <v>71.698562808859108</v>
      </c>
      <c r="F1719">
        <v>85.688777117492833</v>
      </c>
      <c r="G1719">
        <v>114.5429513676055</v>
      </c>
      <c r="H1719">
        <v>497.4966093118004</v>
      </c>
      <c r="I1719">
        <v>1905.3195910181921</v>
      </c>
      <c r="J1719">
        <v>0.44024471515925678</v>
      </c>
      <c r="K1719">
        <v>0.5689075178147438</v>
      </c>
    </row>
    <row r="1720" spans="1:11" x14ac:dyDescent="0.4">
      <c r="A1720">
        <v>1719</v>
      </c>
      <c r="B1720">
        <v>0.44405015876841258</v>
      </c>
      <c r="C1720">
        <v>6.5910114299626218E-2</v>
      </c>
      <c r="D1720">
        <v>1.237612899348469</v>
      </c>
      <c r="E1720">
        <v>66.07954787246355</v>
      </c>
      <c r="F1720">
        <v>52.202693769425373</v>
      </c>
      <c r="G1720">
        <v>92.180894757176233</v>
      </c>
      <c r="H1720">
        <v>464.50869368952431</v>
      </c>
      <c r="I1720">
        <v>3129.4917536398648</v>
      </c>
      <c r="J1720">
        <v>1.0897914403915341</v>
      </c>
      <c r="K1720">
        <v>1.2156718436740119</v>
      </c>
    </row>
    <row r="1721" spans="1:11" x14ac:dyDescent="0.4">
      <c r="A1721">
        <v>1720</v>
      </c>
      <c r="B1721">
        <v>0.4388692499449981</v>
      </c>
      <c r="C1721">
        <v>1.135216487473356E-2</v>
      </c>
      <c r="D1721">
        <v>0.8308860940196382</v>
      </c>
      <c r="E1721">
        <v>156.75433088551171</v>
      </c>
      <c r="F1721">
        <v>46.155569545109152</v>
      </c>
      <c r="G1721">
        <v>179.8321156580663</v>
      </c>
      <c r="H1721">
        <v>750.22827381446473</v>
      </c>
      <c r="I1721">
        <v>29003.465281701388</v>
      </c>
      <c r="J1721">
        <v>0.77061007240517165</v>
      </c>
      <c r="K1721">
        <v>0.82932694323510225</v>
      </c>
    </row>
    <row r="1722" spans="1:11" x14ac:dyDescent="0.4">
      <c r="A1722">
        <v>1721</v>
      </c>
      <c r="B1722">
        <v>0.38545856326554911</v>
      </c>
      <c r="C1722">
        <v>5.0747320659275542E-2</v>
      </c>
      <c r="D1722">
        <v>1.421568959550928</v>
      </c>
      <c r="E1722">
        <v>152.1814872148876</v>
      </c>
      <c r="F1722">
        <v>84.174097800180675</v>
      </c>
      <c r="G1722">
        <v>194.26853611497799</v>
      </c>
      <c r="H1722">
        <v>1220.454548701616</v>
      </c>
      <c r="I1722">
        <v>9270.1378272163747</v>
      </c>
      <c r="J1722">
        <v>1.327452465225873</v>
      </c>
      <c r="K1722">
        <v>1.409178107791462</v>
      </c>
    </row>
    <row r="1723" spans="1:11" x14ac:dyDescent="0.4">
      <c r="A1723">
        <v>1722</v>
      </c>
      <c r="B1723">
        <v>0.42723757410729402</v>
      </c>
      <c r="C1723">
        <v>3.5567778531837381E-2</v>
      </c>
      <c r="D1723">
        <v>0.94651596733555654</v>
      </c>
      <c r="E1723">
        <v>79.128975795882582</v>
      </c>
      <c r="F1723">
        <v>65.082102582574379</v>
      </c>
      <c r="G1723">
        <v>111.6700270871698</v>
      </c>
      <c r="H1723">
        <v>508.77428384466401</v>
      </c>
      <c r="I1723">
        <v>6111.3597691629902</v>
      </c>
      <c r="J1723">
        <v>0.79934577778820082</v>
      </c>
      <c r="K1723">
        <v>0.93426396277054069</v>
      </c>
    </row>
    <row r="1724" spans="1:11" x14ac:dyDescent="0.4">
      <c r="A1724">
        <v>1723</v>
      </c>
      <c r="B1724">
        <v>0.30141415714662778</v>
      </c>
      <c r="C1724">
        <v>3.4630141522709698E-2</v>
      </c>
      <c r="D1724">
        <v>0.5497514586568405</v>
      </c>
      <c r="E1724">
        <v>176.26876672986</v>
      </c>
      <c r="F1724">
        <v>33.235596479894113</v>
      </c>
      <c r="G1724">
        <v>192.8865649698071</v>
      </c>
      <c r="H1724">
        <v>991.7458365163933</v>
      </c>
      <c r="I1724">
        <v>8631.966901470405</v>
      </c>
      <c r="J1724">
        <v>0.5225963471318642</v>
      </c>
      <c r="K1724">
        <v>0.54663154762121713</v>
      </c>
    </row>
    <row r="1725" spans="1:11" x14ac:dyDescent="0.4">
      <c r="A1725">
        <v>1724</v>
      </c>
      <c r="B1725">
        <v>0.3468883680343795</v>
      </c>
      <c r="C1725">
        <v>8.9608794618759369E-2</v>
      </c>
      <c r="D1725">
        <v>0.61558038905713852</v>
      </c>
      <c r="E1725">
        <v>81.296690718706103</v>
      </c>
      <c r="F1725">
        <v>64.365500465068848</v>
      </c>
      <c r="G1725">
        <v>113.47944095124051</v>
      </c>
      <c r="H1725">
        <v>528.5134246525721</v>
      </c>
      <c r="I1725">
        <v>2045.950513473495</v>
      </c>
      <c r="J1725">
        <v>0.49988743893561849</v>
      </c>
      <c r="K1725">
        <v>0.58569438894412751</v>
      </c>
    </row>
    <row r="1726" spans="1:11" x14ac:dyDescent="0.4">
      <c r="A1726">
        <v>1725</v>
      </c>
      <c r="B1726">
        <v>0.38409900322904889</v>
      </c>
      <c r="C1726">
        <v>6.7632584273319168E-2</v>
      </c>
      <c r="D1726">
        <v>0.68001321420876226</v>
      </c>
      <c r="E1726">
        <v>116.90862332100239</v>
      </c>
      <c r="F1726">
        <v>71.014161003714889</v>
      </c>
      <c r="G1726">
        <v>152.4157038228598</v>
      </c>
      <c r="H1726">
        <v>666.65207231125646</v>
      </c>
      <c r="I1726">
        <v>3786.0507509299541</v>
      </c>
      <c r="J1726">
        <v>0.57814284185169873</v>
      </c>
      <c r="K1726">
        <v>0.66207576452659023</v>
      </c>
    </row>
    <row r="1727" spans="1:11" x14ac:dyDescent="0.4">
      <c r="A1727">
        <v>1726</v>
      </c>
      <c r="B1727">
        <v>0.41545160635915751</v>
      </c>
      <c r="C1727">
        <v>6.0481730071502357E-2</v>
      </c>
      <c r="D1727">
        <v>1.392398723484098</v>
      </c>
      <c r="E1727">
        <v>169.9726841098462</v>
      </c>
      <c r="F1727">
        <v>24.733132210284371</v>
      </c>
      <c r="G1727">
        <v>182.3392502149884</v>
      </c>
      <c r="H1727">
        <v>1050.0096347642159</v>
      </c>
      <c r="I1727">
        <v>7212.5613625746246</v>
      </c>
      <c r="J1727">
        <v>1.3632210496124999</v>
      </c>
      <c r="K1727">
        <v>1.3881510176906799</v>
      </c>
    </row>
    <row r="1728" spans="1:11" x14ac:dyDescent="0.4">
      <c r="A1728">
        <v>1727</v>
      </c>
      <c r="B1728">
        <v>0.1087068454149852</v>
      </c>
      <c r="C1728">
        <v>6.6963613797180382E-2</v>
      </c>
      <c r="D1728">
        <v>0.77472317668192647</v>
      </c>
      <c r="E1728">
        <v>169.9976147217869</v>
      </c>
      <c r="F1728">
        <v>79.021719941590902</v>
      </c>
      <c r="G1728">
        <v>209.50847469258241</v>
      </c>
      <c r="H1728">
        <v>3420.3875968325151</v>
      </c>
      <c r="I1728">
        <v>5552.5609306924971</v>
      </c>
      <c r="J1728">
        <v>0.75200564353888821</v>
      </c>
      <c r="K1728">
        <v>0.76072913509229401</v>
      </c>
    </row>
    <row r="1729" spans="1:11" x14ac:dyDescent="0.4">
      <c r="A1729">
        <v>1728</v>
      </c>
      <c r="B1729">
        <v>0.1049633780359339</v>
      </c>
      <c r="C1729">
        <v>3.0080185114175029E-2</v>
      </c>
      <c r="D1729">
        <v>0.83894405567372576</v>
      </c>
      <c r="E1729">
        <v>86.402844690227141</v>
      </c>
      <c r="F1729">
        <v>69.349948448551444</v>
      </c>
      <c r="G1729">
        <v>121.0778189145029</v>
      </c>
      <c r="H1729">
        <v>2121.266860242813</v>
      </c>
      <c r="I1729">
        <v>7402.0600113208884</v>
      </c>
      <c r="J1729">
        <v>0.80352806099558594</v>
      </c>
      <c r="K1729">
        <v>0.82879461406985155</v>
      </c>
    </row>
    <row r="1730" spans="1:11" x14ac:dyDescent="0.4">
      <c r="A1730">
        <v>1729</v>
      </c>
      <c r="B1730">
        <v>0.2145363037770813</v>
      </c>
      <c r="C1730">
        <v>2.5161575288039129E-2</v>
      </c>
      <c r="D1730">
        <v>1.496187640079514</v>
      </c>
      <c r="E1730">
        <v>169.117332564349</v>
      </c>
      <c r="F1730">
        <v>97.687488666394785</v>
      </c>
      <c r="G1730">
        <v>217.96107689754641</v>
      </c>
      <c r="H1730">
        <v>2536.0357971646872</v>
      </c>
      <c r="I1730">
        <v>21623.11937713642</v>
      </c>
      <c r="J1730">
        <v>1.44175468436976</v>
      </c>
      <c r="K1730">
        <v>1.4898035508175651</v>
      </c>
    </row>
    <row r="1731" spans="1:11" x14ac:dyDescent="0.4">
      <c r="A1731">
        <v>1730</v>
      </c>
      <c r="B1731">
        <v>0.49082834885748061</v>
      </c>
      <c r="C1731">
        <v>1.25967753573283E-2</v>
      </c>
      <c r="D1731">
        <v>1.0609185533625001</v>
      </c>
      <c r="E1731">
        <v>94.846491536020238</v>
      </c>
      <c r="F1731">
        <v>52.819991036784863</v>
      </c>
      <c r="G1731">
        <v>121.2564870544127</v>
      </c>
      <c r="H1731">
        <v>509.13877421241</v>
      </c>
      <c r="I1731">
        <v>19838.390127408049</v>
      </c>
      <c r="J1731">
        <v>0.94034739220506358</v>
      </c>
      <c r="K1731">
        <v>1.057824176611019</v>
      </c>
    </row>
    <row r="1732" spans="1:11" x14ac:dyDescent="0.4">
      <c r="A1732">
        <v>1731</v>
      </c>
      <c r="B1732">
        <v>0.13597627802611431</v>
      </c>
      <c r="C1732">
        <v>7.0017163577721225E-2</v>
      </c>
      <c r="D1732">
        <v>1.092664138364174</v>
      </c>
      <c r="E1732">
        <v>134.2761030169323</v>
      </c>
      <c r="F1732">
        <v>25.5899780712055</v>
      </c>
      <c r="G1732">
        <v>147.07109205253511</v>
      </c>
      <c r="H1732">
        <v>2263.4124466128501</v>
      </c>
      <c r="I1732">
        <v>4395.6422168796053</v>
      </c>
      <c r="J1732">
        <v>1.080287857797791</v>
      </c>
      <c r="K1732">
        <v>1.0862913204471121</v>
      </c>
    </row>
    <row r="1733" spans="1:11" x14ac:dyDescent="0.4">
      <c r="A1733">
        <v>1732</v>
      </c>
      <c r="B1733">
        <v>0.17749506710462989</v>
      </c>
      <c r="C1733">
        <v>4.999900486058978E-2</v>
      </c>
      <c r="D1733">
        <v>0.54755157913622221</v>
      </c>
      <c r="E1733">
        <v>152.31600115772841</v>
      </c>
      <c r="F1733">
        <v>46.16210680868268</v>
      </c>
      <c r="G1733">
        <v>175.39705456206971</v>
      </c>
      <c r="H1733">
        <v>1529.259337688336</v>
      </c>
      <c r="I1733">
        <v>5428.8278240778427</v>
      </c>
      <c r="J1733">
        <v>0.52250791809013108</v>
      </c>
      <c r="K1733">
        <v>0.54049697107980588</v>
      </c>
    </row>
    <row r="1734" spans="1:11" x14ac:dyDescent="0.4">
      <c r="A1734">
        <v>1733</v>
      </c>
      <c r="B1734">
        <v>0.1482269195733448</v>
      </c>
      <c r="C1734">
        <v>3.2723077309244113E-2</v>
      </c>
      <c r="D1734">
        <v>0.69995074767196308</v>
      </c>
      <c r="E1734">
        <v>65.203391330865003</v>
      </c>
      <c r="F1734">
        <v>21.007117117110269</v>
      </c>
      <c r="G1734">
        <v>75.706949889420144</v>
      </c>
      <c r="H1734">
        <v>868.25042602873486</v>
      </c>
      <c r="I1734">
        <v>3932.945696159421</v>
      </c>
      <c r="J1734">
        <v>0.67781179987112616</v>
      </c>
      <c r="K1734">
        <v>0.6950632784962063</v>
      </c>
    </row>
    <row r="1735" spans="1:11" x14ac:dyDescent="0.4">
      <c r="A1735">
        <v>1734</v>
      </c>
      <c r="B1735">
        <v>0.12942227696827521</v>
      </c>
      <c r="C1735">
        <v>1.7867478416823609E-2</v>
      </c>
      <c r="D1735">
        <v>0.80753790244710988</v>
      </c>
      <c r="E1735">
        <v>98.001375534606993</v>
      </c>
      <c r="F1735">
        <v>79.861160254305204</v>
      </c>
      <c r="G1735">
        <v>137.93195566175959</v>
      </c>
      <c r="H1735">
        <v>1926.3858097505019</v>
      </c>
      <c r="I1735">
        <v>13953.68904335898</v>
      </c>
      <c r="J1735">
        <v>0.76330408941195171</v>
      </c>
      <c r="K1735">
        <v>0.80143117400581354</v>
      </c>
    </row>
    <row r="1736" spans="1:11" x14ac:dyDescent="0.4">
      <c r="A1736">
        <v>1735</v>
      </c>
      <c r="B1736">
        <v>0.42531688974928572</v>
      </c>
      <c r="C1736">
        <v>6.7223424396453679E-2</v>
      </c>
      <c r="D1736">
        <v>1.2792388008124429</v>
      </c>
      <c r="E1736">
        <v>133.9885589633023</v>
      </c>
      <c r="F1736">
        <v>28.224735176684479</v>
      </c>
      <c r="G1736">
        <v>148.10092655164459</v>
      </c>
      <c r="H1736">
        <v>793.66088290489529</v>
      </c>
      <c r="I1736">
        <v>5021.4249164401344</v>
      </c>
      <c r="J1736">
        <v>1.2366477537293441</v>
      </c>
      <c r="K1736">
        <v>1.2725070765321209</v>
      </c>
    </row>
    <row r="1737" spans="1:11" x14ac:dyDescent="0.4">
      <c r="A1737">
        <v>1736</v>
      </c>
      <c r="B1737">
        <v>0.4340356030032344</v>
      </c>
      <c r="C1737">
        <v>2.9260763726654721E-2</v>
      </c>
      <c r="D1737">
        <v>0.9636385343659607</v>
      </c>
      <c r="E1737">
        <v>183.9922653886556</v>
      </c>
      <c r="F1737">
        <v>97.944647949276259</v>
      </c>
      <c r="G1737">
        <v>232.9645893632937</v>
      </c>
      <c r="H1737">
        <v>1053.964793789271</v>
      </c>
      <c r="I1737">
        <v>15633.84500452359</v>
      </c>
      <c r="J1737">
        <v>0.86120928131526642</v>
      </c>
      <c r="K1737">
        <v>0.9567332064355426</v>
      </c>
    </row>
    <row r="1738" spans="1:11" x14ac:dyDescent="0.4">
      <c r="A1738">
        <v>1737</v>
      </c>
      <c r="B1738">
        <v>0.42736809442992568</v>
      </c>
      <c r="C1738">
        <v>4.3658204881957451E-2</v>
      </c>
      <c r="D1738">
        <v>0.88367949256579481</v>
      </c>
      <c r="E1738">
        <v>75.609074247119366</v>
      </c>
      <c r="F1738">
        <v>43.508753103820602</v>
      </c>
      <c r="G1738">
        <v>97.363450799029664</v>
      </c>
      <c r="H1738">
        <v>429.14185215490562</v>
      </c>
      <c r="I1738">
        <v>4200.8492124550212</v>
      </c>
      <c r="J1738">
        <v>0.77560896259630074</v>
      </c>
      <c r="K1738">
        <v>0.87263944207862976</v>
      </c>
    </row>
    <row r="1739" spans="1:11" x14ac:dyDescent="0.4">
      <c r="A1739">
        <v>1738</v>
      </c>
      <c r="B1739">
        <v>0.30499268303478289</v>
      </c>
      <c r="C1739">
        <v>1.14275564622996E-2</v>
      </c>
      <c r="D1739">
        <v>0.50030048137465755</v>
      </c>
      <c r="E1739">
        <v>84.901795171852456</v>
      </c>
      <c r="F1739">
        <v>73.340688147432928</v>
      </c>
      <c r="G1739">
        <v>121.57213924556891</v>
      </c>
      <c r="H1739">
        <v>598.02988457619074</v>
      </c>
      <c r="I1739">
        <v>15960.957150691709</v>
      </c>
      <c r="J1739">
        <v>0.3908042690405964</v>
      </c>
      <c r="K1739">
        <v>0.49619784475923179</v>
      </c>
    </row>
    <row r="1740" spans="1:11" x14ac:dyDescent="0.4">
      <c r="A1740">
        <v>1739</v>
      </c>
      <c r="B1740">
        <v>0.41936611239742549</v>
      </c>
      <c r="C1740">
        <v>7.7362785285509286E-2</v>
      </c>
      <c r="D1740">
        <v>0.85808783010969425</v>
      </c>
      <c r="E1740">
        <v>68.812697904361784</v>
      </c>
      <c r="F1740">
        <v>60.599070684842438</v>
      </c>
      <c r="G1740">
        <v>99.112233246783006</v>
      </c>
      <c r="H1740">
        <v>439.13713809168399</v>
      </c>
      <c r="I1740">
        <v>2380.4628250029609</v>
      </c>
      <c r="J1740">
        <v>0.70507598683245276</v>
      </c>
      <c r="K1740">
        <v>0.82986088943028347</v>
      </c>
    </row>
    <row r="1741" spans="1:11" x14ac:dyDescent="0.4">
      <c r="A1741">
        <v>1740</v>
      </c>
      <c r="B1741">
        <v>0.42106215751281639</v>
      </c>
      <c r="C1741">
        <v>7.1902000332691493E-2</v>
      </c>
      <c r="D1741">
        <v>1.301232583201773</v>
      </c>
      <c r="E1741">
        <v>156.2042890065278</v>
      </c>
      <c r="F1741">
        <v>22.696268526702131</v>
      </c>
      <c r="G1741">
        <v>167.55242326987889</v>
      </c>
      <c r="H1741">
        <v>915.72488513486053</v>
      </c>
      <c r="I1741">
        <v>5362.5364251201636</v>
      </c>
      <c r="J1741">
        <v>1.27170282814888</v>
      </c>
      <c r="K1741">
        <v>1.296189982199158</v>
      </c>
    </row>
    <row r="1742" spans="1:11" x14ac:dyDescent="0.4">
      <c r="A1742">
        <v>1741</v>
      </c>
      <c r="B1742">
        <v>0.26509317750317851</v>
      </c>
      <c r="C1742">
        <v>8.893227543725335E-2</v>
      </c>
      <c r="D1742">
        <v>1.4043056814723709</v>
      </c>
      <c r="E1742">
        <v>132.08835704048829</v>
      </c>
      <c r="F1742">
        <v>52.940713360342748</v>
      </c>
      <c r="G1742">
        <v>158.55871372065971</v>
      </c>
      <c r="H1742">
        <v>1438.074038102932</v>
      </c>
      <c r="I1742">
        <v>4286.6733631988063</v>
      </c>
      <c r="J1742">
        <v>1.3558853818882419</v>
      </c>
      <c r="K1742">
        <v>1.388061855584704</v>
      </c>
    </row>
    <row r="1743" spans="1:11" x14ac:dyDescent="0.4">
      <c r="A1743">
        <v>1742</v>
      </c>
      <c r="B1743">
        <v>0.44321782141620047</v>
      </c>
      <c r="C1743">
        <v>9.5797179233639881E-2</v>
      </c>
      <c r="D1743">
        <v>0.75557229220289102</v>
      </c>
      <c r="E1743">
        <v>164.5494204677542</v>
      </c>
      <c r="F1743">
        <v>56.308146225007043</v>
      </c>
      <c r="G1743">
        <v>192.70349358025771</v>
      </c>
      <c r="H1743">
        <v>763.29266918740461</v>
      </c>
      <c r="I1743">
        <v>3531.470515589041</v>
      </c>
      <c r="J1743">
        <v>0.68556969322448857</v>
      </c>
      <c r="K1743">
        <v>0.7404419179329057</v>
      </c>
    </row>
    <row r="1744" spans="1:11" x14ac:dyDescent="0.4">
      <c r="A1744">
        <v>1743</v>
      </c>
      <c r="B1744">
        <v>0.13823174213434711</v>
      </c>
      <c r="C1744">
        <v>1.365825706617102E-2</v>
      </c>
      <c r="D1744">
        <v>1.170341129123966</v>
      </c>
      <c r="E1744">
        <v>168.92285274894451</v>
      </c>
      <c r="F1744">
        <v>91.548837924522758</v>
      </c>
      <c r="G1744">
        <v>214.69727171120579</v>
      </c>
      <c r="H1744">
        <v>3370.9067968821628</v>
      </c>
      <c r="I1744">
        <v>34116.089399111217</v>
      </c>
      <c r="J1744">
        <v>1.137194971061716</v>
      </c>
      <c r="K1744">
        <v>1.167066058285821</v>
      </c>
    </row>
    <row r="1745" spans="1:11" x14ac:dyDescent="0.4">
      <c r="A1745">
        <v>1744</v>
      </c>
      <c r="B1745">
        <v>0.43148544844909481</v>
      </c>
      <c r="C1745">
        <v>9.4668386219204481E-2</v>
      </c>
      <c r="D1745">
        <v>0.99328546905019122</v>
      </c>
      <c r="E1745">
        <v>193.24668622575919</v>
      </c>
      <c r="F1745">
        <v>38.72589069285236</v>
      </c>
      <c r="G1745">
        <v>212.60963157218541</v>
      </c>
      <c r="H1745">
        <v>982.16913389826493</v>
      </c>
      <c r="I1745">
        <v>4476.5914590712782</v>
      </c>
      <c r="J1745">
        <v>0.95208282481502615</v>
      </c>
      <c r="K1745">
        <v>0.98424556318146006</v>
      </c>
    </row>
    <row r="1746" spans="1:11" x14ac:dyDescent="0.4">
      <c r="A1746">
        <v>1745</v>
      </c>
      <c r="B1746">
        <v>0.20805089414492359</v>
      </c>
      <c r="C1746">
        <v>8.2214427330897621E-2</v>
      </c>
      <c r="D1746">
        <v>1.2362584978854689</v>
      </c>
      <c r="E1746">
        <v>188.42568532719491</v>
      </c>
      <c r="F1746">
        <v>22.58452826175197</v>
      </c>
      <c r="G1746">
        <v>199.71794945807079</v>
      </c>
      <c r="H1746">
        <v>2146.690902201869</v>
      </c>
      <c r="I1746">
        <v>5432.3915662430654</v>
      </c>
      <c r="J1746">
        <v>1.224149429941765</v>
      </c>
      <c r="K1746">
        <v>1.231473418299081</v>
      </c>
    </row>
    <row r="1747" spans="1:11" x14ac:dyDescent="0.4">
      <c r="A1747">
        <v>1746</v>
      </c>
      <c r="B1747">
        <v>0.19141103239650969</v>
      </c>
      <c r="C1747">
        <v>5.2277930917664597E-2</v>
      </c>
      <c r="D1747">
        <v>1.3141834569314179</v>
      </c>
      <c r="E1747">
        <v>148.80428082616669</v>
      </c>
      <c r="F1747">
        <v>69.967859260128279</v>
      </c>
      <c r="G1747">
        <v>183.7882104562309</v>
      </c>
      <c r="H1747">
        <v>2222.0225808917112</v>
      </c>
      <c r="I1747">
        <v>8135.7396658773423</v>
      </c>
      <c r="J1747">
        <v>1.2737666013979829</v>
      </c>
      <c r="K1747">
        <v>1.303144858189057</v>
      </c>
    </row>
    <row r="1748" spans="1:11" x14ac:dyDescent="0.4">
      <c r="A1748">
        <v>1747</v>
      </c>
      <c r="B1748">
        <v>0.44376975979719419</v>
      </c>
      <c r="C1748">
        <v>3.9295299724584787E-2</v>
      </c>
      <c r="D1748">
        <v>1.4608897346220739</v>
      </c>
      <c r="E1748">
        <v>175.77339777833151</v>
      </c>
      <c r="F1748">
        <v>56.187548260555033</v>
      </c>
      <c r="G1748">
        <v>203.86717190860909</v>
      </c>
      <c r="H1748">
        <v>1130.529107719299</v>
      </c>
      <c r="I1748">
        <v>12767.29364816242</v>
      </c>
      <c r="J1748">
        <v>1.3950906562255541</v>
      </c>
      <c r="K1748">
        <v>1.4550633022207899</v>
      </c>
    </row>
    <row r="1749" spans="1:11" x14ac:dyDescent="0.4">
      <c r="A1749">
        <v>1748</v>
      </c>
      <c r="B1749">
        <v>0.26162839026132878</v>
      </c>
      <c r="C1749">
        <v>2.032273115550921E-2</v>
      </c>
      <c r="D1749">
        <v>0.65298552385087638</v>
      </c>
      <c r="E1749">
        <v>157.37269492149429</v>
      </c>
      <c r="F1749">
        <v>44.994751060476361</v>
      </c>
      <c r="G1749">
        <v>179.87007045173249</v>
      </c>
      <c r="H1749">
        <v>1136.431036149284</v>
      </c>
      <c r="I1749">
        <v>14630.05244500078</v>
      </c>
      <c r="J1749">
        <v>0.61802728404664553</v>
      </c>
      <c r="K1749">
        <v>0.65027004290287382</v>
      </c>
    </row>
    <row r="1750" spans="1:11" x14ac:dyDescent="0.4">
      <c r="A1750">
        <v>1749</v>
      </c>
      <c r="B1750">
        <v>0.101483685028197</v>
      </c>
      <c r="C1750">
        <v>9.7806917850224467E-2</v>
      </c>
      <c r="D1750">
        <v>0.91767156397060379</v>
      </c>
      <c r="E1750">
        <v>72.097728828292816</v>
      </c>
      <c r="F1750">
        <v>71.038840017052522</v>
      </c>
      <c r="G1750">
        <v>107.6171488368191</v>
      </c>
      <c r="H1750">
        <v>2033.5716628995051</v>
      </c>
      <c r="I1750">
        <v>2110.0178868328021</v>
      </c>
      <c r="J1750">
        <v>0.87702151611918711</v>
      </c>
      <c r="K1750">
        <v>0.87849427266800162</v>
      </c>
    </row>
    <row r="1751" spans="1:11" x14ac:dyDescent="0.4">
      <c r="A1751">
        <v>1750</v>
      </c>
      <c r="B1751">
        <v>0.27672769235808992</v>
      </c>
      <c r="C1751">
        <v>2.0040691168371729E-2</v>
      </c>
      <c r="D1751">
        <v>1.4721608939416131</v>
      </c>
      <c r="E1751">
        <v>124.4883478114168</v>
      </c>
      <c r="F1751">
        <v>35.087905899888639</v>
      </c>
      <c r="G1751">
        <v>142.03230076136111</v>
      </c>
      <c r="H1751">
        <v>1268.8527722929409</v>
      </c>
      <c r="I1751">
        <v>17520.688117430778</v>
      </c>
      <c r="J1751">
        <v>1.4356764557505399</v>
      </c>
      <c r="K1751">
        <v>1.469518681476325</v>
      </c>
    </row>
    <row r="1752" spans="1:11" x14ac:dyDescent="0.4">
      <c r="A1752">
        <v>1751</v>
      </c>
      <c r="B1752">
        <v>0.13581869607402491</v>
      </c>
      <c r="C1752">
        <v>6.0253660523695483E-2</v>
      </c>
      <c r="D1752">
        <v>1.189991900812206</v>
      </c>
      <c r="E1752">
        <v>54.334523096703322</v>
      </c>
      <c r="F1752">
        <v>33.847615296329892</v>
      </c>
      <c r="G1752">
        <v>71.25833074486826</v>
      </c>
      <c r="H1752">
        <v>1148.996211181445</v>
      </c>
      <c r="I1752">
        <v>2589.969901252528</v>
      </c>
      <c r="J1752">
        <v>1.1531643998304819</v>
      </c>
      <c r="K1752">
        <v>1.1736540047328661</v>
      </c>
    </row>
    <row r="1753" spans="1:11" x14ac:dyDescent="0.4">
      <c r="A1753">
        <v>1752</v>
      </c>
      <c r="B1753">
        <v>0.33891567336421952</v>
      </c>
      <c r="C1753">
        <v>8.2034791174658075E-2</v>
      </c>
      <c r="D1753">
        <v>1.014082793173245</v>
      </c>
      <c r="E1753">
        <v>82.426012056994054</v>
      </c>
      <c r="F1753">
        <v>57.943795274388187</v>
      </c>
      <c r="G1753">
        <v>111.3979096941881</v>
      </c>
      <c r="H1753">
        <v>662.00719159251003</v>
      </c>
      <c r="I1753">
        <v>2734.993408258244</v>
      </c>
      <c r="J1753">
        <v>0.91199885186136154</v>
      </c>
      <c r="K1753">
        <v>0.98937329914283256</v>
      </c>
    </row>
    <row r="1754" spans="1:11" x14ac:dyDescent="0.4">
      <c r="A1754">
        <v>1753</v>
      </c>
      <c r="B1754">
        <v>0.48833502765846509</v>
      </c>
      <c r="C1754">
        <v>2.61343644249948E-2</v>
      </c>
      <c r="D1754">
        <v>0.95720043015624601</v>
      </c>
      <c r="E1754">
        <v>107.7466933249912</v>
      </c>
      <c r="F1754">
        <v>78.477367983264116</v>
      </c>
      <c r="G1754">
        <v>146.9853773166233</v>
      </c>
      <c r="H1754">
        <v>589.10343804371246</v>
      </c>
      <c r="I1754">
        <v>11007.722974722021</v>
      </c>
      <c r="J1754">
        <v>0.80554795426615833</v>
      </c>
      <c r="K1754">
        <v>0.9490844015152774</v>
      </c>
    </row>
    <row r="1755" spans="1:11" x14ac:dyDescent="0.4">
      <c r="A1755">
        <v>1754</v>
      </c>
      <c r="B1755">
        <v>0.22290308768344111</v>
      </c>
      <c r="C1755">
        <v>1.345999339163495E-2</v>
      </c>
      <c r="D1755">
        <v>1.109677638872163</v>
      </c>
      <c r="E1755">
        <v>169.9948828036222</v>
      </c>
      <c r="F1755">
        <v>86.975899489531372</v>
      </c>
      <c r="G1755">
        <v>213.4828325483879</v>
      </c>
      <c r="H1755">
        <v>2020.519153821851</v>
      </c>
      <c r="I1755">
        <v>33460.637387112263</v>
      </c>
      <c r="J1755">
        <v>1.058902971525433</v>
      </c>
      <c r="K1755">
        <v>1.106611612761659</v>
      </c>
    </row>
    <row r="1756" spans="1:11" x14ac:dyDescent="0.4">
      <c r="A1756">
        <v>1755</v>
      </c>
      <c r="B1756">
        <v>0.1976307403388213</v>
      </c>
      <c r="C1756">
        <v>8.2567965158181586E-2</v>
      </c>
      <c r="D1756">
        <v>1.384589026057814</v>
      </c>
      <c r="E1756">
        <v>195.86704216620319</v>
      </c>
      <c r="F1756">
        <v>54.957538614227829</v>
      </c>
      <c r="G1756">
        <v>223.3458114733171</v>
      </c>
      <c r="H1756">
        <v>2694.8640183312168</v>
      </c>
      <c r="I1756">
        <v>6450.2978853230916</v>
      </c>
      <c r="J1756">
        <v>1.3586430305022841</v>
      </c>
      <c r="K1756">
        <v>1.373749072448621</v>
      </c>
    </row>
    <row r="1757" spans="1:11" x14ac:dyDescent="0.4">
      <c r="A1757">
        <v>1756</v>
      </c>
      <c r="B1757">
        <v>0.43160900908286509</v>
      </c>
      <c r="C1757">
        <v>1.9637384211829562E-2</v>
      </c>
      <c r="D1757">
        <v>0.94441031838259915</v>
      </c>
      <c r="E1757">
        <v>147.652224247242</v>
      </c>
      <c r="F1757">
        <v>96.750149761098911</v>
      </c>
      <c r="G1757">
        <v>196.02729912779151</v>
      </c>
      <c r="H1757">
        <v>883.10831119739464</v>
      </c>
      <c r="I1757">
        <v>19409.789969844391</v>
      </c>
      <c r="J1757">
        <v>0.82209480333614393</v>
      </c>
      <c r="K1757">
        <v>0.9388451964470329</v>
      </c>
    </row>
    <row r="1758" spans="1:11" x14ac:dyDescent="0.4">
      <c r="A1758">
        <v>1757</v>
      </c>
      <c r="B1758">
        <v>0.14409420114056429</v>
      </c>
      <c r="C1758">
        <v>9.5013754999718369E-2</v>
      </c>
      <c r="D1758">
        <v>1.133407098432113</v>
      </c>
      <c r="E1758">
        <v>128.4588852939616</v>
      </c>
      <c r="F1758">
        <v>67.333225081844333</v>
      </c>
      <c r="G1758">
        <v>162.12549783488379</v>
      </c>
      <c r="H1758">
        <v>2400.3720148347588</v>
      </c>
      <c r="I1758">
        <v>3640.3117413768832</v>
      </c>
      <c r="J1758">
        <v>1.0998674700699209</v>
      </c>
      <c r="K1758">
        <v>1.111291523990098</v>
      </c>
    </row>
    <row r="1759" spans="1:11" x14ac:dyDescent="0.4">
      <c r="A1759">
        <v>1758</v>
      </c>
      <c r="B1759">
        <v>0.2113974732307124</v>
      </c>
      <c r="C1759">
        <v>3.5135794432030659E-2</v>
      </c>
      <c r="D1759">
        <v>1.136863986657944</v>
      </c>
      <c r="E1759">
        <v>129.82295281179941</v>
      </c>
      <c r="F1759">
        <v>36.637946431984517</v>
      </c>
      <c r="G1759">
        <v>148.14192602779161</v>
      </c>
      <c r="H1759">
        <v>1497.459462523711</v>
      </c>
      <c r="I1759">
        <v>9009.5912661177772</v>
      </c>
      <c r="J1759">
        <v>1.108959699218502</v>
      </c>
      <c r="K1759">
        <v>1.132226091548505</v>
      </c>
    </row>
    <row r="1760" spans="1:11" x14ac:dyDescent="0.4">
      <c r="A1760">
        <v>1759</v>
      </c>
      <c r="B1760">
        <v>0.3000785660552564</v>
      </c>
      <c r="C1760">
        <v>9.1383738319709473E-2</v>
      </c>
      <c r="D1760">
        <v>0.9956303942345992</v>
      </c>
      <c r="E1760">
        <v>101.1266577562115</v>
      </c>
      <c r="F1760">
        <v>61.398562433583841</v>
      </c>
      <c r="G1760">
        <v>131.82593897300339</v>
      </c>
      <c r="H1760">
        <v>876.68990831753831</v>
      </c>
      <c r="I1760">
        <v>2878.8037718774458</v>
      </c>
      <c r="J1760">
        <v>0.91607697372976082</v>
      </c>
      <c r="K1760">
        <v>0.97140377566127101</v>
      </c>
    </row>
    <row r="1761" spans="1:11" x14ac:dyDescent="0.4">
      <c r="A1761">
        <v>1760</v>
      </c>
      <c r="B1761">
        <v>0.21536685502720981</v>
      </c>
      <c r="C1761">
        <v>8.8197674162377393E-2</v>
      </c>
      <c r="D1761">
        <v>0.70958299355870447</v>
      </c>
      <c r="E1761">
        <v>182.1672769742722</v>
      </c>
      <c r="F1761">
        <v>33.472242800715179</v>
      </c>
      <c r="G1761">
        <v>198.9033983746298</v>
      </c>
      <c r="H1761">
        <v>1578.896005977047</v>
      </c>
      <c r="I1761">
        <v>3855.4516369248131</v>
      </c>
      <c r="J1761">
        <v>0.6906535602343965</v>
      </c>
      <c r="K1761">
        <v>0.70183095579873978</v>
      </c>
    </row>
    <row r="1762" spans="1:11" x14ac:dyDescent="0.4">
      <c r="A1762">
        <v>1761</v>
      </c>
      <c r="B1762">
        <v>0.23447017260387179</v>
      </c>
      <c r="C1762">
        <v>2.7443803504187968E-2</v>
      </c>
      <c r="D1762">
        <v>0.69497355921931314</v>
      </c>
      <c r="E1762">
        <v>182.215624760005</v>
      </c>
      <c r="F1762">
        <v>37.96594627827568</v>
      </c>
      <c r="G1762">
        <v>201.19859789914281</v>
      </c>
      <c r="H1762">
        <v>1454.454951791229</v>
      </c>
      <c r="I1762">
        <v>12426.349851215209</v>
      </c>
      <c r="J1762">
        <v>0.6717371589491109</v>
      </c>
      <c r="K1762">
        <v>0.69225383075202762</v>
      </c>
    </row>
    <row r="1763" spans="1:11" x14ac:dyDescent="0.4">
      <c r="A1763">
        <v>1762</v>
      </c>
      <c r="B1763">
        <v>0.43647932486819518</v>
      </c>
      <c r="C1763">
        <v>9.7582811881099116E-2</v>
      </c>
      <c r="D1763">
        <v>0.8398897752949509</v>
      </c>
      <c r="E1763">
        <v>89.149668318681762</v>
      </c>
      <c r="F1763">
        <v>15.741050977923161</v>
      </c>
      <c r="G1763">
        <v>97.020193807643338</v>
      </c>
      <c r="H1763">
        <v>408.96888446599741</v>
      </c>
      <c r="I1763">
        <v>1829.2818083713421</v>
      </c>
      <c r="J1763">
        <v>0.80296252596556794</v>
      </c>
      <c r="K1763">
        <v>0.83163402383253338</v>
      </c>
    </row>
    <row r="1764" spans="1:11" x14ac:dyDescent="0.4">
      <c r="A1764">
        <v>1763</v>
      </c>
      <c r="B1764">
        <v>0.25102216385393122</v>
      </c>
      <c r="C1764">
        <v>1.9971190883352991E-2</v>
      </c>
      <c r="D1764">
        <v>1.206142008918375</v>
      </c>
      <c r="E1764">
        <v>123.2867946396442</v>
      </c>
      <c r="F1764">
        <v>65.429631074814282</v>
      </c>
      <c r="G1764">
        <v>156.00161017705139</v>
      </c>
      <c r="H1764">
        <v>1371.041108030475</v>
      </c>
      <c r="I1764">
        <v>17232.908527121319</v>
      </c>
      <c r="J1764">
        <v>1.1470631836033749</v>
      </c>
      <c r="K1764">
        <v>1.201441728754203</v>
      </c>
    </row>
    <row r="1765" spans="1:11" x14ac:dyDescent="0.4">
      <c r="A1765">
        <v>1764</v>
      </c>
      <c r="B1765">
        <v>0.37233554450023659</v>
      </c>
      <c r="C1765">
        <v>6.102191703774195E-2</v>
      </c>
      <c r="D1765">
        <v>1.374794914796496</v>
      </c>
      <c r="E1765">
        <v>79.554954468109017</v>
      </c>
      <c r="F1765">
        <v>31.878164888386479</v>
      </c>
      <c r="G1765">
        <v>95.494036912302249</v>
      </c>
      <c r="H1765">
        <v>609.07092165244546</v>
      </c>
      <c r="I1765">
        <v>3716.349211258997</v>
      </c>
      <c r="J1765">
        <v>1.3068005723410181</v>
      </c>
      <c r="K1765">
        <v>1.3636513503809009</v>
      </c>
    </row>
    <row r="1766" spans="1:11" x14ac:dyDescent="0.4">
      <c r="A1766">
        <v>1765</v>
      </c>
      <c r="B1766">
        <v>0.43705686302105479</v>
      </c>
      <c r="C1766">
        <v>8.2581759841069385E-2</v>
      </c>
      <c r="D1766">
        <v>1.1989675034538569</v>
      </c>
      <c r="E1766">
        <v>99.001301377305751</v>
      </c>
      <c r="F1766">
        <v>47.825394425789099</v>
      </c>
      <c r="G1766">
        <v>122.91399859020029</v>
      </c>
      <c r="H1766">
        <v>618.41813157022318</v>
      </c>
      <c r="I1766">
        <v>3272.924785565137</v>
      </c>
      <c r="J1766">
        <v>1.104409413261028</v>
      </c>
      <c r="K1766">
        <v>1.1811007813954091</v>
      </c>
    </row>
    <row r="1767" spans="1:11" x14ac:dyDescent="0.4">
      <c r="A1767">
        <v>1766</v>
      </c>
      <c r="B1767">
        <v>0.45230738331780751</v>
      </c>
      <c r="C1767">
        <v>7.5066136639005132E-2</v>
      </c>
      <c r="D1767">
        <v>1.1602241017303381</v>
      </c>
      <c r="E1767">
        <v>72.423695659375994</v>
      </c>
      <c r="F1767">
        <v>87.218504698756149</v>
      </c>
      <c r="G1767">
        <v>116.0329480087541</v>
      </c>
      <c r="H1767">
        <v>554.17439583826786</v>
      </c>
      <c r="I1767">
        <v>3339.1510753876969</v>
      </c>
      <c r="J1767">
        <v>0.94703324505474928</v>
      </c>
      <c r="K1767">
        <v>1.124842379990564</v>
      </c>
    </row>
    <row r="1768" spans="1:11" x14ac:dyDescent="0.4">
      <c r="A1768">
        <v>1767</v>
      </c>
      <c r="B1768">
        <v>0.34383003347722763</v>
      </c>
      <c r="C1768">
        <v>4.7085357780655201E-2</v>
      </c>
      <c r="D1768">
        <v>0.55928544278479819</v>
      </c>
      <c r="E1768">
        <v>118.6780215475704</v>
      </c>
      <c r="F1768">
        <v>44.672100360348352</v>
      </c>
      <c r="G1768">
        <v>141.01407172774461</v>
      </c>
      <c r="H1768">
        <v>639.50547614813456</v>
      </c>
      <c r="I1768">
        <v>4669.8421682848648</v>
      </c>
      <c r="J1768">
        <v>0.49999348008905892</v>
      </c>
      <c r="K1768">
        <v>0.55116578189068655</v>
      </c>
    </row>
    <row r="1769" spans="1:11" x14ac:dyDescent="0.4">
      <c r="A1769">
        <v>1768</v>
      </c>
      <c r="B1769">
        <v>0.34997054911231329</v>
      </c>
      <c r="C1769">
        <v>6.2229954332247372E-2</v>
      </c>
      <c r="D1769">
        <v>0.97441080626268539</v>
      </c>
      <c r="E1769">
        <v>176.30040099370129</v>
      </c>
      <c r="F1769">
        <v>10.66302296709341</v>
      </c>
      <c r="G1769">
        <v>181.63191247724799</v>
      </c>
      <c r="H1769">
        <v>1024.7033976626101</v>
      </c>
      <c r="I1769">
        <v>5762.7554865712482</v>
      </c>
      <c r="J1769">
        <v>0.96398419797162538</v>
      </c>
      <c r="K1769">
        <v>0.97255680066296091</v>
      </c>
    </row>
    <row r="1770" spans="1:11" x14ac:dyDescent="0.4">
      <c r="A1770">
        <v>1769</v>
      </c>
      <c r="B1770">
        <v>0.1149683028560074</v>
      </c>
      <c r="C1770">
        <v>1.684312292510385E-2</v>
      </c>
      <c r="D1770">
        <v>1.3067390099905181</v>
      </c>
      <c r="E1770">
        <v>150.54674259616621</v>
      </c>
      <c r="F1770">
        <v>40.360195146602173</v>
      </c>
      <c r="G1770">
        <v>170.72684016946729</v>
      </c>
      <c r="H1770">
        <v>3425.4855685272751</v>
      </c>
      <c r="I1770">
        <v>23381.784008971019</v>
      </c>
      <c r="J1770">
        <v>1.292277005148706</v>
      </c>
      <c r="K1770">
        <v>1.304620292750696</v>
      </c>
    </row>
    <row r="1771" spans="1:11" x14ac:dyDescent="0.4">
      <c r="A1771">
        <v>1770</v>
      </c>
      <c r="B1771">
        <v>0.42071734605801081</v>
      </c>
      <c r="C1771">
        <v>1.929283222445493E-2</v>
      </c>
      <c r="D1771">
        <v>0.82835120980683807</v>
      </c>
      <c r="E1771">
        <v>154.26550881392939</v>
      </c>
      <c r="F1771">
        <v>72.360617607579314</v>
      </c>
      <c r="G1771">
        <v>190.44581761771909</v>
      </c>
      <c r="H1771">
        <v>827.63842353197674</v>
      </c>
      <c r="I1771">
        <v>18048.24905918377</v>
      </c>
      <c r="J1771">
        <v>0.73970920730445433</v>
      </c>
      <c r="K1771">
        <v>0.82428635415412532</v>
      </c>
    </row>
    <row r="1772" spans="1:11" x14ac:dyDescent="0.4">
      <c r="A1772">
        <v>1771</v>
      </c>
      <c r="B1772">
        <v>0.48012980560744178</v>
      </c>
      <c r="C1772">
        <v>6.4058383269579314E-2</v>
      </c>
      <c r="D1772">
        <v>1.2889079959195879</v>
      </c>
      <c r="E1772">
        <v>134.86750970025929</v>
      </c>
      <c r="F1772">
        <v>36.696280619558721</v>
      </c>
      <c r="G1772">
        <v>153.21565001003859</v>
      </c>
      <c r="H1772">
        <v>730.42023701133621</v>
      </c>
      <c r="I1772">
        <v>5474.6390481343396</v>
      </c>
      <c r="J1772">
        <v>1.227665749498976</v>
      </c>
      <c r="K1772">
        <v>1.2807371236936109</v>
      </c>
    </row>
    <row r="1773" spans="1:11" x14ac:dyDescent="0.4">
      <c r="A1773">
        <v>1772</v>
      </c>
      <c r="B1773">
        <v>0.1154993178698108</v>
      </c>
      <c r="C1773">
        <v>5.1959532488053309E-2</v>
      </c>
      <c r="D1773">
        <v>0.85653787970087825</v>
      </c>
      <c r="E1773">
        <v>168.60516705125909</v>
      </c>
      <c r="F1773">
        <v>55.526409226628573</v>
      </c>
      <c r="G1773">
        <v>196.36837166457329</v>
      </c>
      <c r="H1773">
        <v>3156.4283416928401</v>
      </c>
      <c r="I1773">
        <v>7016.3318050308271</v>
      </c>
      <c r="J1773">
        <v>0.83893201253031868</v>
      </c>
      <c r="K1773">
        <v>0.84861755043746057</v>
      </c>
    </row>
    <row r="1774" spans="1:11" x14ac:dyDescent="0.4">
      <c r="A1774">
        <v>1773</v>
      </c>
      <c r="B1774">
        <v>0.39190231174846019</v>
      </c>
      <c r="C1774">
        <v>7.2212948848499367E-2</v>
      </c>
      <c r="D1774">
        <v>1.2257727215116361</v>
      </c>
      <c r="E1774">
        <v>119.4051053414599</v>
      </c>
      <c r="F1774">
        <v>81.021652057583864</v>
      </c>
      <c r="G1774">
        <v>159.9159313702518</v>
      </c>
      <c r="H1774">
        <v>908.2276554864743</v>
      </c>
      <c r="I1774">
        <v>4928.9846690207551</v>
      </c>
      <c r="J1774">
        <v>1.111287753191563</v>
      </c>
      <c r="K1774">
        <v>1.2046774206844091</v>
      </c>
    </row>
    <row r="1775" spans="1:11" x14ac:dyDescent="0.4">
      <c r="A1775">
        <v>1774</v>
      </c>
      <c r="B1775">
        <v>0.43338202679151883</v>
      </c>
      <c r="C1775">
        <v>2.1788939581057688E-2</v>
      </c>
      <c r="D1775">
        <v>0.81322054406448319</v>
      </c>
      <c r="E1775">
        <v>184.50137878539289</v>
      </c>
      <c r="F1775">
        <v>88.332683555145991</v>
      </c>
      <c r="G1775">
        <v>228.66772056296591</v>
      </c>
      <c r="H1775">
        <v>956.71943702599413</v>
      </c>
      <c r="I1775">
        <v>19029.150415820252</v>
      </c>
      <c r="J1775">
        <v>0.7202111222172729</v>
      </c>
      <c r="K1775">
        <v>0.80854435412623993</v>
      </c>
    </row>
    <row r="1776" spans="1:11" x14ac:dyDescent="0.4">
      <c r="A1776">
        <v>1775</v>
      </c>
      <c r="B1776">
        <v>0.2067270102645879</v>
      </c>
      <c r="C1776">
        <v>2.137918101080535E-2</v>
      </c>
      <c r="D1776">
        <v>0.94428982543092987</v>
      </c>
      <c r="E1776">
        <v>98.843822284976625</v>
      </c>
      <c r="F1776">
        <v>72.997548463248421</v>
      </c>
      <c r="G1776">
        <v>135.34259651660079</v>
      </c>
      <c r="H1776">
        <v>1272.91171587996</v>
      </c>
      <c r="I1776">
        <v>12308.480536351381</v>
      </c>
      <c r="J1776">
        <v>0.87932208680410695</v>
      </c>
      <c r="K1776">
        <v>0.9375710273300536</v>
      </c>
    </row>
    <row r="1777" spans="1:11" x14ac:dyDescent="0.4">
      <c r="A1777">
        <v>1776</v>
      </c>
      <c r="B1777">
        <v>0.2997457272556493</v>
      </c>
      <c r="C1777">
        <v>8.5011664384060021E-2</v>
      </c>
      <c r="D1777">
        <v>0.72264006590621788</v>
      </c>
      <c r="E1777">
        <v>124.6133753674542</v>
      </c>
      <c r="F1777">
        <v>28.442889479925341</v>
      </c>
      <c r="G1777">
        <v>138.8348201074169</v>
      </c>
      <c r="H1777">
        <v>797.88434634112389</v>
      </c>
      <c r="I1777">
        <v>2813.2895102423422</v>
      </c>
      <c r="J1777">
        <v>0.69024686442145333</v>
      </c>
      <c r="K1777">
        <v>0.71345294588232055</v>
      </c>
    </row>
    <row r="1778" spans="1:11" x14ac:dyDescent="0.4">
      <c r="A1778">
        <v>1777</v>
      </c>
      <c r="B1778">
        <v>0.21640190866768461</v>
      </c>
      <c r="C1778">
        <v>8.0814314171042539E-2</v>
      </c>
      <c r="D1778">
        <v>0.66920130090673136</v>
      </c>
      <c r="E1778">
        <v>162.8000515807523</v>
      </c>
      <c r="F1778">
        <v>48.436149752392012</v>
      </c>
      <c r="G1778">
        <v>187.01812645694829</v>
      </c>
      <c r="H1778">
        <v>1442.5515093513329</v>
      </c>
      <c r="I1778">
        <v>3862.816917735287</v>
      </c>
      <c r="J1778">
        <v>0.63919008376702247</v>
      </c>
      <c r="K1778">
        <v>0.65799374758376938</v>
      </c>
    </row>
    <row r="1779" spans="1:11" x14ac:dyDescent="0.4">
      <c r="A1779">
        <v>1778</v>
      </c>
      <c r="B1779">
        <v>0.41005653323073998</v>
      </c>
      <c r="C1779">
        <v>1.2273752215095969E-2</v>
      </c>
      <c r="D1779">
        <v>0.98172732984423094</v>
      </c>
      <c r="E1779">
        <v>58.271488723965689</v>
      </c>
      <c r="F1779">
        <v>60.812254263480767</v>
      </c>
      <c r="G1779">
        <v>88.67761585570608</v>
      </c>
      <c r="H1779">
        <v>428.56250454567038</v>
      </c>
      <c r="I1779">
        <v>14317.940578149981</v>
      </c>
      <c r="J1779">
        <v>0.80954681813342444</v>
      </c>
      <c r="K1779">
        <v>0.97657364793516177</v>
      </c>
    </row>
    <row r="1780" spans="1:11" x14ac:dyDescent="0.4">
      <c r="A1780">
        <v>1779</v>
      </c>
      <c r="B1780">
        <v>0.25607463617645881</v>
      </c>
      <c r="C1780">
        <v>9.1798848062672925E-2</v>
      </c>
      <c r="D1780">
        <v>0.53827529936576923</v>
      </c>
      <c r="E1780">
        <v>147.08042981403361</v>
      </c>
      <c r="F1780">
        <v>36.324969604225963</v>
      </c>
      <c r="G1780">
        <v>165.24291461614661</v>
      </c>
      <c r="H1780">
        <v>992.63674741322541</v>
      </c>
      <c r="I1780">
        <v>2768.9791246147779</v>
      </c>
      <c r="J1780">
        <v>0.50845873123934338</v>
      </c>
      <c r="K1780">
        <v>0.52758651484553287</v>
      </c>
    </row>
    <row r="1781" spans="1:11" x14ac:dyDescent="0.4">
      <c r="A1781">
        <v>1780</v>
      </c>
      <c r="B1781">
        <v>0.27435957407909378</v>
      </c>
      <c r="C1781">
        <v>8.0628917617745516E-2</v>
      </c>
      <c r="D1781">
        <v>1.4968887157911379</v>
      </c>
      <c r="E1781">
        <v>154.12478810259279</v>
      </c>
      <c r="F1781">
        <v>67.599636737930467</v>
      </c>
      <c r="G1781">
        <v>187.92460647155801</v>
      </c>
      <c r="H1781">
        <v>1710.262274948175</v>
      </c>
      <c r="I1781">
        <v>5819.5848732942923</v>
      </c>
      <c r="J1781">
        <v>1.4424891750869711</v>
      </c>
      <c r="K1781">
        <v>1.480901753788437</v>
      </c>
    </row>
    <row r="1782" spans="1:11" x14ac:dyDescent="0.4">
      <c r="A1782">
        <v>1781</v>
      </c>
      <c r="B1782">
        <v>0.30661286756279482</v>
      </c>
      <c r="C1782">
        <v>1.9572044942666421E-2</v>
      </c>
      <c r="D1782">
        <v>0.65956358695754924</v>
      </c>
      <c r="E1782">
        <v>75.67834263670062</v>
      </c>
      <c r="F1782">
        <v>32.556790472480436</v>
      </c>
      <c r="G1782">
        <v>91.956737872940835</v>
      </c>
      <c r="H1782">
        <v>497.72227422281429</v>
      </c>
      <c r="I1782">
        <v>7797.2462354535182</v>
      </c>
      <c r="J1782">
        <v>0.59982736677518078</v>
      </c>
      <c r="K1782">
        <v>0.65575043979445802</v>
      </c>
    </row>
    <row r="1783" spans="1:11" x14ac:dyDescent="0.4">
      <c r="A1783">
        <v>1782</v>
      </c>
      <c r="B1783">
        <v>0.13892783238834619</v>
      </c>
      <c r="C1783">
        <v>4.5252370880167682E-2</v>
      </c>
      <c r="D1783">
        <v>0.82964148084917588</v>
      </c>
      <c r="E1783">
        <v>168.25893123473509</v>
      </c>
      <c r="F1783">
        <v>69.555334921922821</v>
      </c>
      <c r="G1783">
        <v>203.0365986956966</v>
      </c>
      <c r="H1783">
        <v>2673.936364786583</v>
      </c>
      <c r="I1783">
        <v>8209.1650863530976</v>
      </c>
      <c r="J1783">
        <v>0.80353941382288729</v>
      </c>
      <c r="K1783">
        <v>0.82113936577614399</v>
      </c>
    </row>
    <row r="1784" spans="1:11" x14ac:dyDescent="0.4">
      <c r="A1784">
        <v>1783</v>
      </c>
      <c r="B1784">
        <v>0.28592511707941948</v>
      </c>
      <c r="C1784">
        <v>6.7393843105353596E-2</v>
      </c>
      <c r="D1784">
        <v>1.288219092431518</v>
      </c>
      <c r="E1784">
        <v>168.0520238356805</v>
      </c>
      <c r="F1784">
        <v>25.73434359936233</v>
      </c>
      <c r="G1784">
        <v>180.9191956353616</v>
      </c>
      <c r="H1784">
        <v>1447.8712533855439</v>
      </c>
      <c r="I1784">
        <v>6142.7385435347242</v>
      </c>
      <c r="J1784">
        <v>1.267124423239278</v>
      </c>
      <c r="K1784">
        <v>1.283246983508656</v>
      </c>
    </row>
    <row r="1785" spans="1:11" x14ac:dyDescent="0.4">
      <c r="A1785">
        <v>1784</v>
      </c>
      <c r="B1785">
        <v>0.13175224427308721</v>
      </c>
      <c r="C1785">
        <v>9.7223780100977972E-2</v>
      </c>
      <c r="D1785">
        <v>0.72673917447919678</v>
      </c>
      <c r="E1785">
        <v>114.16258294221269</v>
      </c>
      <c r="F1785">
        <v>20.229973493523151</v>
      </c>
      <c r="G1785">
        <v>124.2775696889743</v>
      </c>
      <c r="H1785">
        <v>1628.776414967341</v>
      </c>
      <c r="I1785">
        <v>2207.22695484725</v>
      </c>
      <c r="J1785">
        <v>0.71555420858921814</v>
      </c>
      <c r="K1785">
        <v>0.71848546563253579</v>
      </c>
    </row>
    <row r="1786" spans="1:11" x14ac:dyDescent="0.4">
      <c r="A1786">
        <v>1785</v>
      </c>
      <c r="B1786">
        <v>0.21962160604837599</v>
      </c>
      <c r="C1786">
        <v>5.1942879059669232E-2</v>
      </c>
      <c r="D1786">
        <v>1.0502643313201121</v>
      </c>
      <c r="E1786">
        <v>81.620557768625389</v>
      </c>
      <c r="F1786">
        <v>39.04144119012976</v>
      </c>
      <c r="G1786">
        <v>101.1412783636903</v>
      </c>
      <c r="H1786">
        <v>944.19833815219522</v>
      </c>
      <c r="I1786">
        <v>3992.199878158106</v>
      </c>
      <c r="J1786">
        <v>1.0031692953322431</v>
      </c>
      <c r="K1786">
        <v>1.039125847258167</v>
      </c>
    </row>
    <row r="1787" spans="1:11" x14ac:dyDescent="0.4">
      <c r="A1787">
        <v>1786</v>
      </c>
      <c r="B1787">
        <v>0.14664167632008099</v>
      </c>
      <c r="C1787">
        <v>5.2454313190492992E-2</v>
      </c>
      <c r="D1787">
        <v>0.82921797459378832</v>
      </c>
      <c r="E1787">
        <v>138.8634648639171</v>
      </c>
      <c r="F1787">
        <v>99.041339308801369</v>
      </c>
      <c r="G1787">
        <v>188.38413451831781</v>
      </c>
      <c r="H1787">
        <v>2349.9161605124959</v>
      </c>
      <c r="I1787">
        <v>6569.4434647875014</v>
      </c>
      <c r="J1787">
        <v>0.78449344177472602</v>
      </c>
      <c r="K1787">
        <v>0.81321983061002157</v>
      </c>
    </row>
    <row r="1788" spans="1:11" x14ac:dyDescent="0.4">
      <c r="A1788">
        <v>1787</v>
      </c>
      <c r="B1788">
        <v>0.1695225999326726</v>
      </c>
      <c r="C1788">
        <v>7.9824256455826692E-2</v>
      </c>
      <c r="D1788">
        <v>0.88761057733310411</v>
      </c>
      <c r="E1788">
        <v>180.04694537961291</v>
      </c>
      <c r="F1788">
        <v>40.264178816100177</v>
      </c>
      <c r="G1788">
        <v>200.179034787663</v>
      </c>
      <c r="H1788">
        <v>2228.9657165215399</v>
      </c>
      <c r="I1788">
        <v>4733.6496473928946</v>
      </c>
      <c r="J1788">
        <v>0.86964211148578852</v>
      </c>
      <c r="K1788">
        <v>0.87914964394437878</v>
      </c>
    </row>
    <row r="1789" spans="1:11" x14ac:dyDescent="0.4">
      <c r="A1789">
        <v>1788</v>
      </c>
      <c r="B1789">
        <v>0.38624340165191878</v>
      </c>
      <c r="C1789">
        <v>2.5005627696486218E-2</v>
      </c>
      <c r="D1789">
        <v>1.2946771571776139</v>
      </c>
      <c r="E1789">
        <v>69.355187262321763</v>
      </c>
      <c r="F1789">
        <v>91.362417757946005</v>
      </c>
      <c r="G1789">
        <v>115.0363961412948</v>
      </c>
      <c r="H1789">
        <v>683.43275080037267</v>
      </c>
      <c r="I1789">
        <v>10556.47927232626</v>
      </c>
      <c r="J1789">
        <v>1.099235051140981</v>
      </c>
      <c r="K1789">
        <v>1.2820241189150381</v>
      </c>
    </row>
    <row r="1790" spans="1:11" x14ac:dyDescent="0.4">
      <c r="A1790">
        <v>1789</v>
      </c>
      <c r="B1790">
        <v>0.1706032280873154</v>
      </c>
      <c r="C1790">
        <v>7.2959232214453176E-2</v>
      </c>
      <c r="D1790">
        <v>0.94347606373655579</v>
      </c>
      <c r="E1790">
        <v>145.38249265534671</v>
      </c>
      <c r="F1790">
        <v>78.938732807063744</v>
      </c>
      <c r="G1790">
        <v>184.85185905887849</v>
      </c>
      <c r="H1790">
        <v>2105.7934685401478</v>
      </c>
      <c r="I1790">
        <v>4924.0535092550708</v>
      </c>
      <c r="J1790">
        <v>0.9024994556699123</v>
      </c>
      <c r="K1790">
        <v>0.92595223434122464</v>
      </c>
    </row>
    <row r="1791" spans="1:11" x14ac:dyDescent="0.4">
      <c r="A1791">
        <v>1790</v>
      </c>
      <c r="B1791">
        <v>0.17324251547218431</v>
      </c>
      <c r="C1791">
        <v>4.8834296649571403E-2</v>
      </c>
      <c r="D1791">
        <v>0.58044946512610573</v>
      </c>
      <c r="E1791">
        <v>131.78627364534219</v>
      </c>
      <c r="F1791">
        <v>46.100624872955208</v>
      </c>
      <c r="G1791">
        <v>154.83658608181989</v>
      </c>
      <c r="H1791">
        <v>1412.5366339087541</v>
      </c>
      <c r="I1791">
        <v>5011.0560905787552</v>
      </c>
      <c r="J1791">
        <v>0.55252471088880628</v>
      </c>
      <c r="K1791">
        <v>0.57257792315170164</v>
      </c>
    </row>
    <row r="1792" spans="1:11" x14ac:dyDescent="0.4">
      <c r="A1792">
        <v>1791</v>
      </c>
      <c r="B1792">
        <v>0.46315136130158752</v>
      </c>
      <c r="C1792">
        <v>3.6460986530472597E-2</v>
      </c>
      <c r="D1792">
        <v>1.474697969324781</v>
      </c>
      <c r="E1792">
        <v>86.530827437758248</v>
      </c>
      <c r="F1792">
        <v>88.656192742706367</v>
      </c>
      <c r="G1792">
        <v>130.85892380911139</v>
      </c>
      <c r="H1792">
        <v>699.20190260989807</v>
      </c>
      <c r="I1792">
        <v>8881.721089685414</v>
      </c>
      <c r="J1792">
        <v>1.28312972546725</v>
      </c>
      <c r="K1792">
        <v>1.4596170093135079</v>
      </c>
    </row>
    <row r="1793" spans="1:11" x14ac:dyDescent="0.4">
      <c r="A1793">
        <v>1792</v>
      </c>
      <c r="B1793">
        <v>0.31674810888437432</v>
      </c>
      <c r="C1793">
        <v>4.220418293394998E-2</v>
      </c>
      <c r="D1793">
        <v>1.4594105901848611</v>
      </c>
      <c r="E1793">
        <v>178.2169123702248</v>
      </c>
      <c r="F1793">
        <v>26.03555913386289</v>
      </c>
      <c r="G1793">
        <v>191.23469193715621</v>
      </c>
      <c r="H1793">
        <v>1484.85377929334</v>
      </c>
      <c r="I1793">
        <v>11144.028716230439</v>
      </c>
      <c r="J1793">
        <v>1.437079845299241</v>
      </c>
      <c r="K1793">
        <v>1.4564351948604071</v>
      </c>
    </row>
    <row r="1794" spans="1:11" x14ac:dyDescent="0.4">
      <c r="A1794">
        <v>1793</v>
      </c>
      <c r="B1794">
        <v>0.47825047475223131</v>
      </c>
      <c r="C1794">
        <v>4.4409465946119088E-2</v>
      </c>
      <c r="D1794">
        <v>1.040001795083499</v>
      </c>
      <c r="E1794">
        <v>191.97114558496011</v>
      </c>
      <c r="F1794">
        <v>27.634425409658771</v>
      </c>
      <c r="G1794">
        <v>205.7883582897895</v>
      </c>
      <c r="H1794">
        <v>877.80073932168818</v>
      </c>
      <c r="I1794">
        <v>9453.1337266654009</v>
      </c>
      <c r="J1794">
        <v>1.0067618679730961</v>
      </c>
      <c r="K1794">
        <v>1.036915196137987</v>
      </c>
    </row>
    <row r="1795" spans="1:11" x14ac:dyDescent="0.4">
      <c r="A1795">
        <v>1794</v>
      </c>
      <c r="B1795">
        <v>0.23763620578836231</v>
      </c>
      <c r="C1795">
        <v>1.243791762713803E-2</v>
      </c>
      <c r="D1795">
        <v>1.3585651529054441</v>
      </c>
      <c r="E1795">
        <v>81.858484768282608</v>
      </c>
      <c r="F1795">
        <v>49.013277302936601</v>
      </c>
      <c r="G1795">
        <v>106.3651234197509</v>
      </c>
      <c r="H1795">
        <v>1055.685402609626</v>
      </c>
      <c r="I1795">
        <v>20169.700516020879</v>
      </c>
      <c r="J1795">
        <v>1.296331611005817</v>
      </c>
      <c r="K1795">
        <v>1.35530783920939</v>
      </c>
    </row>
    <row r="1796" spans="1:11" x14ac:dyDescent="0.4">
      <c r="A1796">
        <v>1795</v>
      </c>
      <c r="B1796">
        <v>0.20076551517530761</v>
      </c>
      <c r="C1796">
        <v>3.5690188588545169E-2</v>
      </c>
      <c r="D1796">
        <v>0.80116509773850619</v>
      </c>
      <c r="E1796">
        <v>137.92905242090399</v>
      </c>
      <c r="F1796">
        <v>80.964951475944758</v>
      </c>
      <c r="G1796">
        <v>178.41152815887639</v>
      </c>
      <c r="H1796">
        <v>1600.6166062600871</v>
      </c>
      <c r="I1796">
        <v>9003.8363556615168</v>
      </c>
      <c r="J1796">
        <v>0.74949741026334959</v>
      </c>
      <c r="K1796">
        <v>0.79198010644001471</v>
      </c>
    </row>
    <row r="1797" spans="1:11" x14ac:dyDescent="0.4">
      <c r="A1797">
        <v>1796</v>
      </c>
      <c r="B1797">
        <v>0.42967777929867529</v>
      </c>
      <c r="C1797">
        <v>4.8550988377960118E-2</v>
      </c>
      <c r="D1797">
        <v>0.58199127248105609</v>
      </c>
      <c r="E1797">
        <v>175.4298437170425</v>
      </c>
      <c r="F1797">
        <v>58.018666793267023</v>
      </c>
      <c r="G1797">
        <v>204.43917711367601</v>
      </c>
      <c r="H1797">
        <v>752.70588689723627</v>
      </c>
      <c r="I1797">
        <v>6661.4708526482309</v>
      </c>
      <c r="J1797">
        <v>0.51623712473769479</v>
      </c>
      <c r="K1797">
        <v>0.57456145177191598</v>
      </c>
    </row>
    <row r="1798" spans="1:11" x14ac:dyDescent="0.4">
      <c r="A1798">
        <v>1797</v>
      </c>
      <c r="B1798">
        <v>0.33391780221505568</v>
      </c>
      <c r="C1798">
        <v>3.0342006804525101E-2</v>
      </c>
      <c r="D1798">
        <v>0.54721628111670173</v>
      </c>
      <c r="E1798">
        <v>62.726340247577568</v>
      </c>
      <c r="F1798">
        <v>83.112367368074956</v>
      </c>
      <c r="G1798">
        <v>104.282523931615</v>
      </c>
      <c r="H1798">
        <v>483.1956181809764</v>
      </c>
      <c r="I1798">
        <v>5317.6317539706724</v>
      </c>
      <c r="J1798">
        <v>0.37747840482494749</v>
      </c>
      <c r="K1798">
        <v>0.53179276142632859</v>
      </c>
    </row>
    <row r="1799" spans="1:11" x14ac:dyDescent="0.4">
      <c r="A1799">
        <v>1798</v>
      </c>
      <c r="B1799">
        <v>0.26341673113600439</v>
      </c>
      <c r="C1799">
        <v>5.0038928691368202E-2</v>
      </c>
      <c r="D1799">
        <v>0.80129353104715795</v>
      </c>
      <c r="E1799">
        <v>91.232851175694847</v>
      </c>
      <c r="F1799">
        <v>37.174671098007202</v>
      </c>
      <c r="G1799">
        <v>109.8201867246984</v>
      </c>
      <c r="H1799">
        <v>750.97125027891605</v>
      </c>
      <c r="I1799">
        <v>3953.2899104555431</v>
      </c>
      <c r="J1799">
        <v>0.75244834580848241</v>
      </c>
      <c r="K1799">
        <v>0.79201484654395982</v>
      </c>
    </row>
    <row r="1800" spans="1:11" x14ac:dyDescent="0.4">
      <c r="A1800">
        <v>1799</v>
      </c>
      <c r="B1800">
        <v>0.38893599615455388</v>
      </c>
      <c r="C1800">
        <v>7.3028106739550291E-2</v>
      </c>
      <c r="D1800">
        <v>0.90510700704449232</v>
      </c>
      <c r="E1800">
        <v>74.69038837314416</v>
      </c>
      <c r="F1800">
        <v>52.010171048562341</v>
      </c>
      <c r="G1800">
        <v>100.6954738974253</v>
      </c>
      <c r="H1800">
        <v>493.23193223653141</v>
      </c>
      <c r="I1800">
        <v>2626.8742469775279</v>
      </c>
      <c r="J1800">
        <v>0.78891259671432501</v>
      </c>
      <c r="K1800">
        <v>0.8832899011863895</v>
      </c>
    </row>
    <row r="1801" spans="1:11" x14ac:dyDescent="0.4">
      <c r="A1801">
        <v>1800</v>
      </c>
      <c r="B1801">
        <v>0.30002598551943338</v>
      </c>
      <c r="C1801">
        <v>6.4240173438375126E-2</v>
      </c>
      <c r="D1801">
        <v>1.481136456403007</v>
      </c>
      <c r="E1801">
        <v>73.035001777074058</v>
      </c>
      <c r="F1801">
        <v>12.46754837012501</v>
      </c>
      <c r="G1801">
        <v>79.268775962136559</v>
      </c>
      <c r="H1801">
        <v>655.53205184409001</v>
      </c>
      <c r="I1801">
        <v>3061.583419957125</v>
      </c>
      <c r="J1801">
        <v>1.4565626772301521</v>
      </c>
      <c r="K1801">
        <v>1.4758748327027551</v>
      </c>
    </row>
    <row r="1802" spans="1:11" x14ac:dyDescent="0.4">
      <c r="A1802">
        <v>1801</v>
      </c>
      <c r="B1802">
        <v>0.26195269035667962</v>
      </c>
      <c r="C1802">
        <v>7.3166560939881872E-2</v>
      </c>
      <c r="D1802">
        <v>0.58082046235966778</v>
      </c>
      <c r="E1802">
        <v>151.66915815145299</v>
      </c>
      <c r="F1802">
        <v>54.668736820741152</v>
      </c>
      <c r="G1802">
        <v>179.00352656182361</v>
      </c>
      <c r="H1802">
        <v>1080.242532490018</v>
      </c>
      <c r="I1802">
        <v>3867.5104308371219</v>
      </c>
      <c r="J1802">
        <v>0.53741386696203486</v>
      </c>
      <c r="K1802">
        <v>0.56869647423406644</v>
      </c>
    </row>
    <row r="1803" spans="1:11" x14ac:dyDescent="0.4">
      <c r="A1803">
        <v>1802</v>
      </c>
      <c r="B1803">
        <v>0.42868204968778861</v>
      </c>
      <c r="C1803">
        <v>3.5689459834542137E-2</v>
      </c>
      <c r="D1803">
        <v>1.405455603759254</v>
      </c>
      <c r="E1803">
        <v>163.72653526007949</v>
      </c>
      <c r="F1803">
        <v>51.354884905469333</v>
      </c>
      <c r="G1803">
        <v>189.4039777128142</v>
      </c>
      <c r="H1803">
        <v>1062.7990136172009</v>
      </c>
      <c r="I1803">
        <v>12765.753857743321</v>
      </c>
      <c r="J1803">
        <v>1.3430032247972341</v>
      </c>
      <c r="K1803">
        <v>1.4002561985773481</v>
      </c>
    </row>
    <row r="1804" spans="1:11" x14ac:dyDescent="0.4">
      <c r="A1804">
        <v>1803</v>
      </c>
      <c r="B1804">
        <v>0.48927521408238489</v>
      </c>
      <c r="C1804">
        <v>8.2697289709675395E-2</v>
      </c>
      <c r="D1804">
        <v>1.269219977885834</v>
      </c>
      <c r="E1804">
        <v>120.9241264149526</v>
      </c>
      <c r="F1804">
        <v>87.740832263437241</v>
      </c>
      <c r="G1804">
        <v>164.79454254667129</v>
      </c>
      <c r="H1804">
        <v>764.30413278710739</v>
      </c>
      <c r="I1804">
        <v>4521.9748979235483</v>
      </c>
      <c r="J1804">
        <v>1.1177715840286271</v>
      </c>
      <c r="K1804">
        <v>1.2436221725149581</v>
      </c>
    </row>
    <row r="1805" spans="1:11" x14ac:dyDescent="0.4">
      <c r="A1805">
        <v>1804</v>
      </c>
      <c r="B1805">
        <v>0.49002076613508477</v>
      </c>
      <c r="C1805">
        <v>7.3936801240539154E-2</v>
      </c>
      <c r="D1805">
        <v>0.78200640897610141</v>
      </c>
      <c r="E1805">
        <v>153.67915069816681</v>
      </c>
      <c r="F1805">
        <v>59.934276609743591</v>
      </c>
      <c r="G1805">
        <v>183.64628900303859</v>
      </c>
      <c r="H1805">
        <v>667.84692936436943</v>
      </c>
      <c r="I1805">
        <v>4426.1972183976213</v>
      </c>
      <c r="J1805">
        <v>0.6947118687592313</v>
      </c>
      <c r="K1805">
        <v>0.76883496907916504</v>
      </c>
    </row>
    <row r="1806" spans="1:11" x14ac:dyDescent="0.4">
      <c r="A1806">
        <v>1805</v>
      </c>
      <c r="B1806">
        <v>0.1013045049296466</v>
      </c>
      <c r="C1806">
        <v>9.8029916383023316E-2</v>
      </c>
      <c r="D1806">
        <v>1.075730322405531</v>
      </c>
      <c r="E1806">
        <v>55.914589037158237</v>
      </c>
      <c r="F1806">
        <v>68.610534211458258</v>
      </c>
      <c r="G1806">
        <v>90.21985614288738</v>
      </c>
      <c r="H1806">
        <v>1848.605757551572</v>
      </c>
      <c r="I1806">
        <v>1910.3565318483511</v>
      </c>
      <c r="J1806">
        <v>1.027263794990386</v>
      </c>
      <c r="K1806">
        <v>1.028830437418365</v>
      </c>
    </row>
    <row r="1807" spans="1:11" x14ac:dyDescent="0.4">
      <c r="A1807">
        <v>1806</v>
      </c>
      <c r="B1807">
        <v>0.37590163198491339</v>
      </c>
      <c r="C1807">
        <v>6.322511522318601E-2</v>
      </c>
      <c r="D1807">
        <v>0.94198930003151338</v>
      </c>
      <c r="E1807">
        <v>77.2597863845956</v>
      </c>
      <c r="F1807">
        <v>24.740070630225969</v>
      </c>
      <c r="G1807">
        <v>89.629821699708586</v>
      </c>
      <c r="H1807">
        <v>463.04708438071418</v>
      </c>
      <c r="I1807">
        <v>2753.022340728528</v>
      </c>
      <c r="J1807">
        <v>0.88616245570580177</v>
      </c>
      <c r="K1807">
        <v>0.93259945342084039</v>
      </c>
    </row>
    <row r="1808" spans="1:11" x14ac:dyDescent="0.4">
      <c r="A1808">
        <v>1807</v>
      </c>
      <c r="B1808">
        <v>0.20927573852430029</v>
      </c>
      <c r="C1808">
        <v>3.293219658509166E-2</v>
      </c>
      <c r="D1808">
        <v>1.4796543807942499</v>
      </c>
      <c r="E1808">
        <v>151.5454886956951</v>
      </c>
      <c r="F1808">
        <v>20.33243503997733</v>
      </c>
      <c r="G1808">
        <v>161.71170621568371</v>
      </c>
      <c r="H1808">
        <v>1916.0803998160141</v>
      </c>
      <c r="I1808">
        <v>12176.20390754499</v>
      </c>
      <c r="J1808">
        <v>1.466066248704869</v>
      </c>
      <c r="K1808">
        <v>1.477516115554586</v>
      </c>
    </row>
    <row r="1809" spans="1:11" x14ac:dyDescent="0.4">
      <c r="A1809">
        <v>1808</v>
      </c>
      <c r="B1809">
        <v>0.22492040762914381</v>
      </c>
      <c r="C1809">
        <v>7.6024888475166696E-2</v>
      </c>
      <c r="D1809">
        <v>1.0561204598634371</v>
      </c>
      <c r="E1809">
        <v>57.719370207696713</v>
      </c>
      <c r="F1809">
        <v>67.020049207613027</v>
      </c>
      <c r="G1809">
        <v>91.229394811503226</v>
      </c>
      <c r="H1809">
        <v>833.97779325643478</v>
      </c>
      <c r="I1809">
        <v>2467.3318037705908</v>
      </c>
      <c r="J1809">
        <v>0.95315542085501237</v>
      </c>
      <c r="K1809">
        <v>1.021317456925777</v>
      </c>
    </row>
    <row r="1810" spans="1:11" x14ac:dyDescent="0.4">
      <c r="A1810">
        <v>1809</v>
      </c>
      <c r="B1810">
        <v>0.15517822153831859</v>
      </c>
      <c r="C1810">
        <v>5.6458621296225343E-2</v>
      </c>
      <c r="D1810">
        <v>0.68745630902920785</v>
      </c>
      <c r="E1810">
        <v>192.4832060676473</v>
      </c>
      <c r="F1810">
        <v>63.291350837678827</v>
      </c>
      <c r="G1810">
        <v>224.1288814864867</v>
      </c>
      <c r="H1810">
        <v>2437.2472589952949</v>
      </c>
      <c r="I1810">
        <v>6698.847517293475</v>
      </c>
      <c r="J1810">
        <v>0.66383626858516154</v>
      </c>
      <c r="K1810">
        <v>0.67886261008606952</v>
      </c>
    </row>
    <row r="1811" spans="1:11" x14ac:dyDescent="0.4">
      <c r="A1811">
        <v>1810</v>
      </c>
      <c r="B1811">
        <v>0.32121887712599673</v>
      </c>
      <c r="C1811">
        <v>3.6081480237760907E-2</v>
      </c>
      <c r="D1811">
        <v>0.51441162381894823</v>
      </c>
      <c r="E1811">
        <v>162.9490389696989</v>
      </c>
      <c r="F1811">
        <v>46.406101556064172</v>
      </c>
      <c r="G1811">
        <v>186.152089747731</v>
      </c>
      <c r="H1811">
        <v>877.62864696639076</v>
      </c>
      <c r="I1811">
        <v>7813.1741451427288</v>
      </c>
      <c r="J1811">
        <v>0.4716488729216084</v>
      </c>
      <c r="K1811">
        <v>0.5096082219603163</v>
      </c>
    </row>
    <row r="1812" spans="1:11" x14ac:dyDescent="0.4">
      <c r="A1812">
        <v>1811</v>
      </c>
      <c r="B1812">
        <v>0.31058860478537209</v>
      </c>
      <c r="C1812">
        <v>3.8180427850307071E-2</v>
      </c>
      <c r="D1812">
        <v>1.371553667354926</v>
      </c>
      <c r="E1812">
        <v>176.6562458259157</v>
      </c>
      <c r="F1812">
        <v>52.529390026594079</v>
      </c>
      <c r="G1812">
        <v>202.92094083921279</v>
      </c>
      <c r="H1812">
        <v>1549.438369649459</v>
      </c>
      <c r="I1812">
        <v>12604.30876566189</v>
      </c>
      <c r="J1812">
        <v>1.328502757549942</v>
      </c>
      <c r="K1812">
        <v>1.3662614508010209</v>
      </c>
    </row>
    <row r="1813" spans="1:11" x14ac:dyDescent="0.4">
      <c r="A1813">
        <v>1812</v>
      </c>
      <c r="B1813">
        <v>0.35287555607003418</v>
      </c>
      <c r="C1813">
        <v>8.6400962915030952E-2</v>
      </c>
      <c r="D1813">
        <v>1.49365424941386</v>
      </c>
      <c r="E1813">
        <v>171.38176285103111</v>
      </c>
      <c r="F1813">
        <v>79.197887500708333</v>
      </c>
      <c r="G1813">
        <v>210.98070660138521</v>
      </c>
      <c r="H1813">
        <v>1490.930517886218</v>
      </c>
      <c r="I1813">
        <v>6089.2022242654502</v>
      </c>
      <c r="J1813">
        <v>1.420300916486928</v>
      </c>
      <c r="K1813">
        <v>1.475693814102053</v>
      </c>
    </row>
    <row r="1814" spans="1:11" x14ac:dyDescent="0.4">
      <c r="A1814">
        <v>1813</v>
      </c>
      <c r="B1814">
        <v>0.41173379171745661</v>
      </c>
      <c r="C1814">
        <v>7.8639017002403638E-2</v>
      </c>
      <c r="D1814">
        <v>0.56285731967561348</v>
      </c>
      <c r="E1814">
        <v>112.4109809526821</v>
      </c>
      <c r="F1814">
        <v>41.990769316475692</v>
      </c>
      <c r="G1814">
        <v>133.40636561091989</v>
      </c>
      <c r="H1814">
        <v>506.38329712180268</v>
      </c>
      <c r="I1814">
        <v>2651.2935045967652</v>
      </c>
      <c r="J1814">
        <v>0.49235275701009129</v>
      </c>
      <c r="K1814">
        <v>0.5493913141795046</v>
      </c>
    </row>
    <row r="1815" spans="1:11" x14ac:dyDescent="0.4">
      <c r="A1815">
        <v>1814</v>
      </c>
      <c r="B1815">
        <v>0.33366512591836828</v>
      </c>
      <c r="C1815">
        <v>6.0579886570788832E-2</v>
      </c>
      <c r="D1815">
        <v>0.89230682886660062</v>
      </c>
      <c r="E1815">
        <v>175.95470304320739</v>
      </c>
      <c r="F1815">
        <v>69.725598653199157</v>
      </c>
      <c r="G1815">
        <v>210.8175023698069</v>
      </c>
      <c r="H1815">
        <v>1195.60412039161</v>
      </c>
      <c r="I1815">
        <v>6585.2120557014732</v>
      </c>
      <c r="J1815">
        <v>0.83199143573234025</v>
      </c>
      <c r="K1815">
        <v>0.88135603002453056</v>
      </c>
    </row>
    <row r="1816" spans="1:11" x14ac:dyDescent="0.4">
      <c r="A1816">
        <v>1815</v>
      </c>
      <c r="B1816">
        <v>0.45701011328317781</v>
      </c>
      <c r="C1816">
        <v>7.5826181003702073E-2</v>
      </c>
      <c r="D1816">
        <v>1.4473217931427029</v>
      </c>
      <c r="E1816">
        <v>89.128366380973205</v>
      </c>
      <c r="F1816">
        <v>85.225441507939465</v>
      </c>
      <c r="G1816">
        <v>131.74108713494289</v>
      </c>
      <c r="H1816">
        <v>705.482929647731</v>
      </c>
      <c r="I1816">
        <v>4251.9988390542376</v>
      </c>
      <c r="J1816">
        <v>1.268740116444359</v>
      </c>
      <c r="K1816">
        <v>1.417691887484833</v>
      </c>
    </row>
    <row r="1817" spans="1:11" x14ac:dyDescent="0.4">
      <c r="A1817">
        <v>1816</v>
      </c>
      <c r="B1817">
        <v>0.21452538511545541</v>
      </c>
      <c r="C1817">
        <v>4.6625285915135747E-2</v>
      </c>
      <c r="D1817">
        <v>1.436222130257184</v>
      </c>
      <c r="E1817">
        <v>176.52469452226021</v>
      </c>
      <c r="F1817">
        <v>18.160254923392319</v>
      </c>
      <c r="G1817">
        <v>185.6048219839563</v>
      </c>
      <c r="H1817">
        <v>2107.7905281764379</v>
      </c>
      <c r="I1817">
        <v>9698.0547341367019</v>
      </c>
      <c r="J1817">
        <v>1.425461746823351</v>
      </c>
      <c r="K1817">
        <v>1.4338834515321051</v>
      </c>
    </row>
    <row r="1818" spans="1:11" x14ac:dyDescent="0.4">
      <c r="A1818">
        <v>1817</v>
      </c>
      <c r="B1818">
        <v>0.26430970570233359</v>
      </c>
      <c r="C1818">
        <v>9.9190874527322226E-2</v>
      </c>
      <c r="D1818">
        <v>0.52730672716032856</v>
      </c>
      <c r="E1818">
        <v>94.039485403899661</v>
      </c>
      <c r="F1818">
        <v>54.275706040998813</v>
      </c>
      <c r="G1818">
        <v>121.1773384243991</v>
      </c>
      <c r="H1818">
        <v>700.22008334192788</v>
      </c>
      <c r="I1818">
        <v>1865.846682337592</v>
      </c>
      <c r="J1818">
        <v>0.4602935577100235</v>
      </c>
      <c r="K1818">
        <v>0.50215784030821509</v>
      </c>
    </row>
    <row r="1819" spans="1:11" x14ac:dyDescent="0.4">
      <c r="A1819">
        <v>1818</v>
      </c>
      <c r="B1819">
        <v>0.17137098745879581</v>
      </c>
      <c r="C1819">
        <v>7.6050773638437597E-2</v>
      </c>
      <c r="D1819">
        <v>1.221186407588551</v>
      </c>
      <c r="E1819">
        <v>77.353540391365598</v>
      </c>
      <c r="F1819">
        <v>13.896629482116611</v>
      </c>
      <c r="G1819">
        <v>84.301855132423896</v>
      </c>
      <c r="H1819">
        <v>1092.6594841478709</v>
      </c>
      <c r="I1819">
        <v>2462.1726485632889</v>
      </c>
      <c r="J1819">
        <v>1.206445499553084</v>
      </c>
      <c r="K1819">
        <v>1.214644708337971</v>
      </c>
    </row>
    <row r="1820" spans="1:11" x14ac:dyDescent="0.4">
      <c r="A1820">
        <v>1819</v>
      </c>
      <c r="B1820">
        <v>0.28651732054146312</v>
      </c>
      <c r="C1820">
        <v>7.4252963874893593E-2</v>
      </c>
      <c r="D1820">
        <v>0.92184340219255034</v>
      </c>
      <c r="E1820">
        <v>169.7446220126966</v>
      </c>
      <c r="F1820">
        <v>75.735274947992721</v>
      </c>
      <c r="G1820">
        <v>207.61225948669289</v>
      </c>
      <c r="H1820">
        <v>1392.5798634259111</v>
      </c>
      <c r="I1820">
        <v>5373.4993229502288</v>
      </c>
      <c r="J1820">
        <v>0.86414536968826194</v>
      </c>
      <c r="K1820">
        <v>0.90689055426315834</v>
      </c>
    </row>
    <row r="1821" spans="1:11" x14ac:dyDescent="0.4">
      <c r="A1821">
        <v>1820</v>
      </c>
      <c r="B1821">
        <v>0.47051552790497042</v>
      </c>
      <c r="C1821">
        <v>8.8414616992248535E-2</v>
      </c>
      <c r="D1821">
        <v>0.51302131547077967</v>
      </c>
      <c r="E1821">
        <v>150.08805763267171</v>
      </c>
      <c r="F1821">
        <v>33.809921955847933</v>
      </c>
      <c r="G1821">
        <v>166.9930186105957</v>
      </c>
      <c r="H1821">
        <v>536.99396025814087</v>
      </c>
      <c r="I1821">
        <v>2857.7174825605071</v>
      </c>
      <c r="J1821">
        <v>0.46280327124439802</v>
      </c>
      <c r="K1821">
        <v>0.50358483806875842</v>
      </c>
    </row>
    <row r="1822" spans="1:11" x14ac:dyDescent="0.4">
      <c r="A1822">
        <v>1821</v>
      </c>
      <c r="B1822">
        <v>0.1937948053838556</v>
      </c>
      <c r="C1822">
        <v>9.257101431361342E-2</v>
      </c>
      <c r="D1822">
        <v>1.413242526152386</v>
      </c>
      <c r="E1822">
        <v>107.81489917470731</v>
      </c>
      <c r="F1822">
        <v>57.929541906757287</v>
      </c>
      <c r="G1822">
        <v>136.77967012808591</v>
      </c>
      <c r="H1822">
        <v>1703.2578144310271</v>
      </c>
      <c r="I1822">
        <v>3565.7221551870848</v>
      </c>
      <c r="J1822">
        <v>1.367127981731951</v>
      </c>
      <c r="K1822">
        <v>1.391214741954794</v>
      </c>
    </row>
    <row r="1823" spans="1:11" x14ac:dyDescent="0.4">
      <c r="A1823">
        <v>1822</v>
      </c>
      <c r="B1823">
        <v>0.25074564462758059</v>
      </c>
      <c r="C1823">
        <v>5.8553319558944168E-2</v>
      </c>
      <c r="D1823">
        <v>1.4980687407107851</v>
      </c>
      <c r="E1823">
        <v>179.37203725557561</v>
      </c>
      <c r="F1823">
        <v>79.552239281776878</v>
      </c>
      <c r="G1823">
        <v>219.148156896464</v>
      </c>
      <c r="H1823">
        <v>2183.2768467046908</v>
      </c>
      <c r="I1823">
        <v>9349.5495123267574</v>
      </c>
      <c r="J1823">
        <v>1.447847911756079</v>
      </c>
      <c r="K1823">
        <v>1.4863413336379021</v>
      </c>
    </row>
    <row r="1824" spans="1:11" x14ac:dyDescent="0.4">
      <c r="A1824">
        <v>1823</v>
      </c>
      <c r="B1824">
        <v>0.28529472602593497</v>
      </c>
      <c r="C1824">
        <v>2.6514574958047491E-2</v>
      </c>
      <c r="D1824">
        <v>1.361067823649843</v>
      </c>
      <c r="E1824">
        <v>126.01377610156339</v>
      </c>
      <c r="F1824">
        <v>65.8410298113495</v>
      </c>
      <c r="G1824">
        <v>158.9342910072381</v>
      </c>
      <c r="H1824">
        <v>1315.322739396443</v>
      </c>
      <c r="I1824">
        <v>14152.76847415185</v>
      </c>
      <c r="J1824">
        <v>1.2948510268406801</v>
      </c>
      <c r="K1824">
        <v>1.354913800941695</v>
      </c>
    </row>
    <row r="1825" spans="1:11" x14ac:dyDescent="0.4">
      <c r="A1825">
        <v>1824</v>
      </c>
      <c r="B1825">
        <v>0.36783730394694419</v>
      </c>
      <c r="C1825">
        <v>1.500595993002269E-2</v>
      </c>
      <c r="D1825">
        <v>1.173430614195194</v>
      </c>
      <c r="E1825">
        <v>116.1220577818071</v>
      </c>
      <c r="F1825">
        <v>68.43778817953158</v>
      </c>
      <c r="G1825">
        <v>150.34095187157291</v>
      </c>
      <c r="H1825">
        <v>888.31563264190595</v>
      </c>
      <c r="I1825">
        <v>21775.056636741851</v>
      </c>
      <c r="J1825">
        <v>1.0784315296425599</v>
      </c>
      <c r="K1825">
        <v>1.1695551169552749</v>
      </c>
    </row>
    <row r="1826" spans="1:11" x14ac:dyDescent="0.4">
      <c r="A1826">
        <v>1825</v>
      </c>
      <c r="B1826">
        <v>0.1226074131770457</v>
      </c>
      <c r="C1826">
        <v>6.7964166080777946E-2</v>
      </c>
      <c r="D1826">
        <v>1.1376053520164491</v>
      </c>
      <c r="E1826">
        <v>188.6555925446649</v>
      </c>
      <c r="F1826">
        <v>44.727070474467517</v>
      </c>
      <c r="G1826">
        <v>211.0191277818987</v>
      </c>
      <c r="H1826">
        <v>3679.024010343277</v>
      </c>
      <c r="I1826">
        <v>6636.9624308832008</v>
      </c>
      <c r="J1826">
        <v>1.123870171795623</v>
      </c>
      <c r="K1826">
        <v>1.129991619326977</v>
      </c>
    </row>
    <row r="1827" spans="1:11" x14ac:dyDescent="0.4">
      <c r="A1827">
        <v>1826</v>
      </c>
      <c r="B1827">
        <v>0.31861063658250888</v>
      </c>
      <c r="C1827">
        <v>2.1842773247594729E-2</v>
      </c>
      <c r="D1827">
        <v>0.83569857116819224</v>
      </c>
      <c r="E1827">
        <v>170.09576426636849</v>
      </c>
      <c r="F1827">
        <v>87.577626597068459</v>
      </c>
      <c r="G1827">
        <v>213.88457756490271</v>
      </c>
      <c r="H1827">
        <v>1232.3116944312301</v>
      </c>
      <c r="I1827">
        <v>17975.172336417469</v>
      </c>
      <c r="J1827">
        <v>0.762712866775763</v>
      </c>
      <c r="K1827">
        <v>0.83069493975004605</v>
      </c>
    </row>
    <row r="1828" spans="1:11" x14ac:dyDescent="0.4">
      <c r="A1828">
        <v>1827</v>
      </c>
      <c r="B1828">
        <v>0.41544187548561701</v>
      </c>
      <c r="C1828">
        <v>4.8570416318151642E-2</v>
      </c>
      <c r="D1828">
        <v>0.77544304013784637</v>
      </c>
      <c r="E1828">
        <v>122.05832336675159</v>
      </c>
      <c r="F1828">
        <v>98.826348187189296</v>
      </c>
      <c r="G1828">
        <v>171.4714974603462</v>
      </c>
      <c r="H1828">
        <v>732.80498359036051</v>
      </c>
      <c r="I1828">
        <v>6267.9692665967978</v>
      </c>
      <c r="J1828">
        <v>0.63422684114383587</v>
      </c>
      <c r="K1828">
        <v>0.75893307814138533</v>
      </c>
    </row>
    <row r="1829" spans="1:11" x14ac:dyDescent="0.4">
      <c r="A1829">
        <v>1828</v>
      </c>
      <c r="B1829">
        <v>0.13754466195541759</v>
      </c>
      <c r="C1829">
        <v>7.104550573283315E-2</v>
      </c>
      <c r="D1829">
        <v>0.77895757618215067</v>
      </c>
      <c r="E1829">
        <v>63.307607600626817</v>
      </c>
      <c r="F1829">
        <v>24.35523184189319</v>
      </c>
      <c r="G1829">
        <v>75.485223521573417</v>
      </c>
      <c r="H1829">
        <v>976.3011400401125</v>
      </c>
      <c r="I1829">
        <v>1890.126741844661</v>
      </c>
      <c r="J1829">
        <v>0.75475914890886897</v>
      </c>
      <c r="K1829">
        <v>0.76645843968984007</v>
      </c>
    </row>
    <row r="1830" spans="1:11" x14ac:dyDescent="0.4">
      <c r="A1830">
        <v>1829</v>
      </c>
      <c r="B1830">
        <v>0.1379519858730183</v>
      </c>
      <c r="C1830">
        <v>6.1635292964567628E-2</v>
      </c>
      <c r="D1830">
        <v>0.74477063339256078</v>
      </c>
      <c r="E1830">
        <v>86.886890630802611</v>
      </c>
      <c r="F1830">
        <v>73.244465750504787</v>
      </c>
      <c r="G1830">
        <v>123.509123506055</v>
      </c>
      <c r="H1830">
        <v>1562.1021349252489</v>
      </c>
      <c r="I1830">
        <v>3496.2937837141708</v>
      </c>
      <c r="J1830">
        <v>0.69625183527311507</v>
      </c>
      <c r="K1830">
        <v>0.7230930162313739</v>
      </c>
    </row>
    <row r="1831" spans="1:11" x14ac:dyDescent="0.4">
      <c r="A1831">
        <v>1830</v>
      </c>
      <c r="B1831">
        <v>0.35685927206112072</v>
      </c>
      <c r="C1831">
        <v>5.1462793682922038E-2</v>
      </c>
      <c r="D1831">
        <v>1.217988784054628</v>
      </c>
      <c r="E1831">
        <v>59.04676398106507</v>
      </c>
      <c r="F1831">
        <v>11.413662069826859</v>
      </c>
      <c r="G1831">
        <v>64.753595015978505</v>
      </c>
      <c r="H1831">
        <v>402.46326414087719</v>
      </c>
      <c r="I1831">
        <v>2790.807439595284</v>
      </c>
      <c r="J1831">
        <v>1.1850651329256849</v>
      </c>
      <c r="K1831">
        <v>1.2132408534332619</v>
      </c>
    </row>
    <row r="1832" spans="1:11" x14ac:dyDescent="0.4">
      <c r="A1832">
        <v>1831</v>
      </c>
      <c r="B1832">
        <v>0.1102983289435816</v>
      </c>
      <c r="C1832">
        <v>9.5151454167381216E-2</v>
      </c>
      <c r="D1832">
        <v>0.96694868577038184</v>
      </c>
      <c r="E1832">
        <v>196.40212621310391</v>
      </c>
      <c r="F1832">
        <v>31.899260201327749</v>
      </c>
      <c r="G1832">
        <v>212.35175631376771</v>
      </c>
      <c r="H1832">
        <v>3786.8661475011718</v>
      </c>
      <c r="I1832">
        <v>4389.6860185409969</v>
      </c>
      <c r="J1832">
        <v>0.95833660263930287</v>
      </c>
      <c r="K1832">
        <v>0.95951926919461761</v>
      </c>
    </row>
    <row r="1833" spans="1:11" x14ac:dyDescent="0.4">
      <c r="A1833">
        <v>1832</v>
      </c>
      <c r="B1833">
        <v>0.32415758385251903</v>
      </c>
      <c r="C1833">
        <v>9.4511919891919219E-2</v>
      </c>
      <c r="D1833">
        <v>1.0207056934354659</v>
      </c>
      <c r="E1833">
        <v>131.89418527601521</v>
      </c>
      <c r="F1833">
        <v>99.149900383391326</v>
      </c>
      <c r="G1833">
        <v>181.4691354677108</v>
      </c>
      <c r="H1833">
        <v>1131.2267041984419</v>
      </c>
      <c r="I1833">
        <v>3879.8885436012361</v>
      </c>
      <c r="J1833">
        <v>0.91727167230701501</v>
      </c>
      <c r="K1833">
        <v>0.99054829960617696</v>
      </c>
    </row>
    <row r="1834" spans="1:11" x14ac:dyDescent="0.4">
      <c r="A1834">
        <v>1833</v>
      </c>
      <c r="B1834">
        <v>0.1047401577335304</v>
      </c>
      <c r="C1834">
        <v>1.6107420208996661E-2</v>
      </c>
      <c r="D1834">
        <v>0.6172525014601804</v>
      </c>
      <c r="E1834">
        <v>58.471586852546658</v>
      </c>
      <c r="F1834">
        <v>44.078310079080502</v>
      </c>
      <c r="G1834">
        <v>80.510741892086912</v>
      </c>
      <c r="H1834">
        <v>1243.135408012753</v>
      </c>
      <c r="I1834">
        <v>8083.6159378686189</v>
      </c>
      <c r="J1834">
        <v>0.58375139618018046</v>
      </c>
      <c r="K1834">
        <v>0.61210054836131611</v>
      </c>
    </row>
    <row r="1835" spans="1:11" x14ac:dyDescent="0.4">
      <c r="A1835">
        <v>1834</v>
      </c>
      <c r="B1835">
        <v>0.46856658062585871</v>
      </c>
      <c r="C1835">
        <v>4.008679948786445E-2</v>
      </c>
      <c r="D1835">
        <v>0.81456720799166782</v>
      </c>
      <c r="E1835">
        <v>68.378490426307522</v>
      </c>
      <c r="F1835">
        <v>38.585058364817662</v>
      </c>
      <c r="G1835">
        <v>87.67101960871635</v>
      </c>
      <c r="H1835">
        <v>339.51409223569328</v>
      </c>
      <c r="I1835">
        <v>3968.512310924978</v>
      </c>
      <c r="J1835">
        <v>0.6981129088281961</v>
      </c>
      <c r="K1835">
        <v>0.80460431193145265</v>
      </c>
    </row>
    <row r="1836" spans="1:11" x14ac:dyDescent="0.4">
      <c r="A1836">
        <v>1835</v>
      </c>
      <c r="B1836">
        <v>0.39709680369925082</v>
      </c>
      <c r="C1836">
        <v>3.319581631559753E-2</v>
      </c>
      <c r="D1836">
        <v>1.154364721890647</v>
      </c>
      <c r="E1836">
        <v>197.6114472840643</v>
      </c>
      <c r="F1836">
        <v>88.077158374742652</v>
      </c>
      <c r="G1836">
        <v>241.65002647143561</v>
      </c>
      <c r="H1836">
        <v>1311.0211092716081</v>
      </c>
      <c r="I1836">
        <v>15682.768187549869</v>
      </c>
      <c r="J1836">
        <v>1.074473692505759</v>
      </c>
      <c r="K1836">
        <v>1.1476861288825471</v>
      </c>
    </row>
    <row r="1837" spans="1:11" x14ac:dyDescent="0.4">
      <c r="A1837">
        <v>1836</v>
      </c>
      <c r="B1837">
        <v>0.18102335863828631</v>
      </c>
      <c r="C1837">
        <v>6.4927132879653432E-2</v>
      </c>
      <c r="D1837">
        <v>1.3307824670142361</v>
      </c>
      <c r="E1837">
        <v>108.16350427527389</v>
      </c>
      <c r="F1837">
        <v>92.221232732621573</v>
      </c>
      <c r="G1837">
        <v>154.27412064158469</v>
      </c>
      <c r="H1837">
        <v>1986.370257464629</v>
      </c>
      <c r="I1837">
        <v>5538.1995100869117</v>
      </c>
      <c r="J1837">
        <v>1.266503423224308</v>
      </c>
      <c r="K1837">
        <v>1.307727685305843</v>
      </c>
    </row>
    <row r="1838" spans="1:11" x14ac:dyDescent="0.4">
      <c r="A1838">
        <v>1837</v>
      </c>
      <c r="B1838">
        <v>0.2235723295430771</v>
      </c>
      <c r="C1838">
        <v>9.1530036310195226E-2</v>
      </c>
      <c r="D1838">
        <v>1.486173757861849</v>
      </c>
      <c r="E1838">
        <v>98.307761744329966</v>
      </c>
      <c r="F1838">
        <v>36.102862866954908</v>
      </c>
      <c r="G1838">
        <v>116.3591931778074</v>
      </c>
      <c r="H1838">
        <v>1293.9399663449999</v>
      </c>
      <c r="I1838">
        <v>3160.5927870960468</v>
      </c>
      <c r="J1838">
        <v>1.4484841769081791</v>
      </c>
      <c r="K1838">
        <v>1.4707437235626319</v>
      </c>
    </row>
    <row r="1839" spans="1:11" x14ac:dyDescent="0.4">
      <c r="A1839">
        <v>1838</v>
      </c>
      <c r="B1839">
        <v>0.44623181859670441</v>
      </c>
      <c r="C1839">
        <v>3.7388554178997363E-2</v>
      </c>
      <c r="D1839">
        <v>1.1737947339303669</v>
      </c>
      <c r="E1839">
        <v>148.57811823360441</v>
      </c>
      <c r="F1839">
        <v>38.533059980372727</v>
      </c>
      <c r="G1839">
        <v>167.8446482237907</v>
      </c>
      <c r="H1839">
        <v>817.64633811786598</v>
      </c>
      <c r="I1839">
        <v>9758.5964592401251</v>
      </c>
      <c r="J1839">
        <v>1.1193865941394281</v>
      </c>
      <c r="K1839">
        <v>1.1692360234180841</v>
      </c>
    </row>
    <row r="1840" spans="1:11" x14ac:dyDescent="0.4">
      <c r="A1840">
        <v>1839</v>
      </c>
      <c r="B1840">
        <v>0.31553119212996211</v>
      </c>
      <c r="C1840">
        <v>5.8540521337456151E-2</v>
      </c>
      <c r="D1840">
        <v>1.428389341496801</v>
      </c>
      <c r="E1840">
        <v>97.842415205290365</v>
      </c>
      <c r="F1840">
        <v>29.867947668658811</v>
      </c>
      <c r="G1840">
        <v>112.7763890396198</v>
      </c>
      <c r="H1840">
        <v>867.9489950505714</v>
      </c>
      <c r="I1840">
        <v>4678.2122000181353</v>
      </c>
      <c r="J1840">
        <v>1.3835685067822741</v>
      </c>
      <c r="K1840">
        <v>1.4200737292961301</v>
      </c>
    </row>
    <row r="1841" spans="1:11" x14ac:dyDescent="0.4">
      <c r="A1841">
        <v>1840</v>
      </c>
      <c r="B1841">
        <v>0.14473164699691071</v>
      </c>
      <c r="C1841">
        <v>6.5392251020460368E-2</v>
      </c>
      <c r="D1841">
        <v>0.66246737781548104</v>
      </c>
      <c r="E1841">
        <v>127.9212366695875</v>
      </c>
      <c r="F1841">
        <v>17.80655681914773</v>
      </c>
      <c r="G1841">
        <v>136.82451507916139</v>
      </c>
      <c r="H1841">
        <v>1571.641707424109</v>
      </c>
      <c r="I1841">
        <v>3478.4900237393099</v>
      </c>
      <c r="J1841">
        <v>0.65272918754727616</v>
      </c>
      <c r="K1841">
        <v>0.65806749571839518</v>
      </c>
    </row>
    <row r="1842" spans="1:11" x14ac:dyDescent="0.4">
      <c r="A1842">
        <v>1841</v>
      </c>
      <c r="B1842">
        <v>0.38699358028792169</v>
      </c>
      <c r="C1842">
        <v>7.1258884398249567E-2</v>
      </c>
      <c r="D1842">
        <v>1.4261746106570059</v>
      </c>
      <c r="E1842">
        <v>97.864425754781792</v>
      </c>
      <c r="F1842">
        <v>48.174934950409508</v>
      </c>
      <c r="G1842">
        <v>121.9518932299866</v>
      </c>
      <c r="H1842">
        <v>764.55166738429193</v>
      </c>
      <c r="I1842">
        <v>4152.1361101102993</v>
      </c>
      <c r="J1842">
        <v>1.34101917369044</v>
      </c>
      <c r="K1842">
        <v>1.410494553550715</v>
      </c>
    </row>
    <row r="1843" spans="1:11" x14ac:dyDescent="0.4">
      <c r="A1843">
        <v>1842</v>
      </c>
      <c r="B1843">
        <v>0.23086371165893729</v>
      </c>
      <c r="C1843">
        <v>2.4130531256218321E-2</v>
      </c>
      <c r="D1843">
        <v>0.65782913601196735</v>
      </c>
      <c r="E1843">
        <v>164.2213908435084</v>
      </c>
      <c r="F1843">
        <v>75.146107380555478</v>
      </c>
      <c r="G1843">
        <v>201.79444453378619</v>
      </c>
      <c r="H1843">
        <v>1449.0831288708109</v>
      </c>
      <c r="I1843">
        <v>13863.793800530269</v>
      </c>
      <c r="J1843">
        <v>0.61026333518555798</v>
      </c>
      <c r="K1843">
        <v>0.65285742332779984</v>
      </c>
    </row>
    <row r="1844" spans="1:11" x14ac:dyDescent="0.4">
      <c r="A1844">
        <v>1843</v>
      </c>
      <c r="B1844">
        <v>0.49376370961307658</v>
      </c>
      <c r="C1844">
        <v>4.5987360020636157E-2</v>
      </c>
      <c r="D1844">
        <v>0.5825324631999903</v>
      </c>
      <c r="E1844">
        <v>173.15466004654209</v>
      </c>
      <c r="F1844">
        <v>96.131914500231588</v>
      </c>
      <c r="G1844">
        <v>221.22061729665791</v>
      </c>
      <c r="H1844">
        <v>709.02093771824423</v>
      </c>
      <c r="I1844">
        <v>7612.718108715203</v>
      </c>
      <c r="J1844">
        <v>0.46157255620703608</v>
      </c>
      <c r="K1844">
        <v>0.57126669643210326</v>
      </c>
    </row>
    <row r="1845" spans="1:11" x14ac:dyDescent="0.4">
      <c r="A1845">
        <v>1844</v>
      </c>
      <c r="B1845">
        <v>0.21873599605105379</v>
      </c>
      <c r="C1845">
        <v>7.9212608162860645E-2</v>
      </c>
      <c r="D1845">
        <v>0.59610330753214824</v>
      </c>
      <c r="E1845">
        <v>152.89376825059739</v>
      </c>
      <c r="F1845">
        <v>99.03637855034971</v>
      </c>
      <c r="G1845">
        <v>202.41195752577221</v>
      </c>
      <c r="H1845">
        <v>1476.9877876686371</v>
      </c>
      <c r="I1845">
        <v>4078.5223764720749</v>
      </c>
      <c r="J1845">
        <v>0.5347343735368324</v>
      </c>
      <c r="K1845">
        <v>0.57387928675045308</v>
      </c>
    </row>
    <row r="1846" spans="1:11" x14ac:dyDescent="0.4">
      <c r="A1846">
        <v>1845</v>
      </c>
      <c r="B1846">
        <v>0.31073686615971913</v>
      </c>
      <c r="C1846">
        <v>6.9312531965537785E-2</v>
      </c>
      <c r="D1846">
        <v>0.51162425463015071</v>
      </c>
      <c r="E1846">
        <v>78.57245622703357</v>
      </c>
      <c r="F1846">
        <v>12.28572908942736</v>
      </c>
      <c r="G1846">
        <v>84.715320771747258</v>
      </c>
      <c r="H1846">
        <v>412.10988319462803</v>
      </c>
      <c r="I1846">
        <v>1847.540841258214</v>
      </c>
      <c r="J1846">
        <v>0.48823345631757281</v>
      </c>
      <c r="K1846">
        <v>0.50640673578284834</v>
      </c>
    </row>
    <row r="1847" spans="1:11" x14ac:dyDescent="0.4">
      <c r="A1847">
        <v>1846</v>
      </c>
      <c r="B1847">
        <v>0.26439373746524991</v>
      </c>
      <c r="C1847">
        <v>4.7929818995103797E-2</v>
      </c>
      <c r="D1847">
        <v>1.067528179505564</v>
      </c>
      <c r="E1847">
        <v>173.1373960506649</v>
      </c>
      <c r="F1847">
        <v>49.499981035663282</v>
      </c>
      <c r="G1847">
        <v>197.88738656849659</v>
      </c>
      <c r="H1847">
        <v>1547.456274953759</v>
      </c>
      <c r="I1847">
        <v>8536.1838762811185</v>
      </c>
      <c r="J1847">
        <v>1.0322018347529449</v>
      </c>
      <c r="K1847">
        <v>1.0611241499472841</v>
      </c>
    </row>
    <row r="1848" spans="1:11" x14ac:dyDescent="0.4">
      <c r="A1848">
        <v>1847</v>
      </c>
      <c r="B1848">
        <v>0.46913198950890012</v>
      </c>
      <c r="C1848">
        <v>8.6200189114805356E-2</v>
      </c>
      <c r="D1848">
        <v>1.4966501366102689</v>
      </c>
      <c r="E1848">
        <v>180.2959318029948</v>
      </c>
      <c r="F1848">
        <v>43.701630551821737</v>
      </c>
      <c r="G1848">
        <v>202.14674707890561</v>
      </c>
      <c r="H1848">
        <v>1075.794691038217</v>
      </c>
      <c r="I1848">
        <v>5854.85610753942</v>
      </c>
      <c r="J1848">
        <v>1.442984093296432</v>
      </c>
      <c r="K1848">
        <v>1.4867893230521509</v>
      </c>
    </row>
    <row r="1849" spans="1:11" x14ac:dyDescent="0.4">
      <c r="A1849">
        <v>1848</v>
      </c>
      <c r="B1849">
        <v>0.49324701553626971</v>
      </c>
      <c r="C1849">
        <v>6.8457907138752855E-2</v>
      </c>
      <c r="D1849">
        <v>0.50821785193036562</v>
      </c>
      <c r="E1849">
        <v>145.84626367191279</v>
      </c>
      <c r="F1849">
        <v>16.749978589240051</v>
      </c>
      <c r="G1849">
        <v>154.2212529665328</v>
      </c>
      <c r="H1849">
        <v>471.56746933036442</v>
      </c>
      <c r="I1849">
        <v>3397.69730908883</v>
      </c>
      <c r="J1849">
        <v>0.48067730590521102</v>
      </c>
      <c r="K1849">
        <v>0.50439549095715064</v>
      </c>
    </row>
    <row r="1850" spans="1:11" x14ac:dyDescent="0.4">
      <c r="A1850">
        <v>1849</v>
      </c>
      <c r="B1850">
        <v>0.41190459333143059</v>
      </c>
      <c r="C1850">
        <v>5.2933483212194737E-2</v>
      </c>
      <c r="D1850">
        <v>1.056009339121925</v>
      </c>
      <c r="E1850">
        <v>68.295174676857158</v>
      </c>
      <c r="F1850">
        <v>90.330114470932259</v>
      </c>
      <c r="G1850">
        <v>113.46023191232329</v>
      </c>
      <c r="H1850">
        <v>566.33332137419507</v>
      </c>
      <c r="I1850">
        <v>4406.951560235404</v>
      </c>
      <c r="J1850">
        <v>0.84692109713919883</v>
      </c>
      <c r="K1850">
        <v>1.0291396000463171</v>
      </c>
    </row>
    <row r="1851" spans="1:11" x14ac:dyDescent="0.4">
      <c r="A1851">
        <v>1850</v>
      </c>
      <c r="B1851">
        <v>0.4651664545255958</v>
      </c>
      <c r="C1851">
        <v>3.0777283945099019E-2</v>
      </c>
      <c r="D1851">
        <v>0.78705830209416949</v>
      </c>
      <c r="E1851">
        <v>60.082582307689101</v>
      </c>
      <c r="F1851">
        <v>78.297503020799823</v>
      </c>
      <c r="G1851">
        <v>99.231333818089013</v>
      </c>
      <c r="H1851">
        <v>381.22305940643918</v>
      </c>
      <c r="I1851">
        <v>5761.7877927052205</v>
      </c>
      <c r="J1851">
        <v>0.55366854977359981</v>
      </c>
      <c r="K1851">
        <v>0.77161629717923585</v>
      </c>
    </row>
    <row r="1852" spans="1:11" x14ac:dyDescent="0.4">
      <c r="A1852">
        <v>1851</v>
      </c>
      <c r="B1852">
        <v>0.27135178068815252</v>
      </c>
      <c r="C1852">
        <v>3.6165213399416751E-2</v>
      </c>
      <c r="D1852">
        <v>0.82973112792123005</v>
      </c>
      <c r="E1852">
        <v>110.8872508718532</v>
      </c>
      <c r="F1852">
        <v>96.482606011198072</v>
      </c>
      <c r="G1852">
        <v>159.12855387745219</v>
      </c>
      <c r="H1852">
        <v>1073.0073988542549</v>
      </c>
      <c r="I1852">
        <v>8050.8986675953229</v>
      </c>
      <c r="J1852">
        <v>0.73171928171448797</v>
      </c>
      <c r="K1852">
        <v>0.81666830841531624</v>
      </c>
    </row>
    <row r="1853" spans="1:11" x14ac:dyDescent="0.4">
      <c r="A1853">
        <v>1852</v>
      </c>
      <c r="B1853">
        <v>0.12944293062375781</v>
      </c>
      <c r="C1853">
        <v>6.7377301909528425E-2</v>
      </c>
      <c r="D1853">
        <v>0.73088365235163666</v>
      </c>
      <c r="E1853">
        <v>184.96729846431009</v>
      </c>
      <c r="F1853">
        <v>79.405954918710819</v>
      </c>
      <c r="G1853">
        <v>224.67027592366551</v>
      </c>
      <c r="H1853">
        <v>3004.2436917310479</v>
      </c>
      <c r="I1853">
        <v>5771.6485633065886</v>
      </c>
      <c r="J1853">
        <v>0.70571284764354625</v>
      </c>
      <c r="K1853">
        <v>0.71778180970986083</v>
      </c>
    </row>
    <row r="1854" spans="1:11" x14ac:dyDescent="0.4">
      <c r="A1854">
        <v>1853</v>
      </c>
      <c r="B1854">
        <v>0.40695121594323469</v>
      </c>
      <c r="C1854">
        <v>1.5644204677303371E-2</v>
      </c>
      <c r="D1854">
        <v>1.004281287521152</v>
      </c>
      <c r="E1854">
        <v>157.97598829965031</v>
      </c>
      <c r="F1854">
        <v>84.078608597717931</v>
      </c>
      <c r="G1854">
        <v>200.01529259850921</v>
      </c>
      <c r="H1854">
        <v>985.09819474081473</v>
      </c>
      <c r="I1854">
        <v>25625.266125216782</v>
      </c>
      <c r="J1854">
        <v>0.90826083154119874</v>
      </c>
      <c r="K1854">
        <v>1.0005900252575</v>
      </c>
    </row>
    <row r="1855" spans="1:11" x14ac:dyDescent="0.4">
      <c r="A1855">
        <v>1854</v>
      </c>
      <c r="B1855">
        <v>0.15709622348803601</v>
      </c>
      <c r="C1855">
        <v>6.0102991033581327E-2</v>
      </c>
      <c r="D1855">
        <v>0.60054747386486518</v>
      </c>
      <c r="E1855">
        <v>177.47718429304319</v>
      </c>
      <c r="F1855">
        <v>82.814819048669023</v>
      </c>
      <c r="G1855">
        <v>218.88459381737769</v>
      </c>
      <c r="H1855">
        <v>2230.0675084593709</v>
      </c>
      <c r="I1855">
        <v>5828.9142965713336</v>
      </c>
      <c r="J1855">
        <v>0.56760399354045099</v>
      </c>
      <c r="K1855">
        <v>0.58794372274602291</v>
      </c>
    </row>
    <row r="1856" spans="1:11" x14ac:dyDescent="0.4">
      <c r="A1856">
        <v>1855</v>
      </c>
      <c r="B1856">
        <v>0.30530710689495649</v>
      </c>
      <c r="C1856">
        <v>9.9522685679963918E-2</v>
      </c>
      <c r="D1856">
        <v>0.8226060648135467</v>
      </c>
      <c r="E1856">
        <v>195.0162784851953</v>
      </c>
      <c r="F1856">
        <v>58.196795279572022</v>
      </c>
      <c r="G1856">
        <v>224.11467612498129</v>
      </c>
      <c r="H1856">
        <v>1337.9078268874141</v>
      </c>
      <c r="I1856">
        <v>4104.3181775926396</v>
      </c>
      <c r="J1856">
        <v>0.78014552980137053</v>
      </c>
      <c r="K1856">
        <v>0.80876496388799957</v>
      </c>
    </row>
    <row r="1857" spans="1:11" x14ac:dyDescent="0.4">
      <c r="A1857">
        <v>1856</v>
      </c>
      <c r="B1857">
        <v>0.40844726589055058</v>
      </c>
      <c r="C1857">
        <v>6.5706524331768795E-2</v>
      </c>
      <c r="D1857">
        <v>1.257131176690093</v>
      </c>
      <c r="E1857">
        <v>188.43880629206259</v>
      </c>
      <c r="F1857">
        <v>84.246939853419732</v>
      </c>
      <c r="G1857">
        <v>230.5622762187725</v>
      </c>
      <c r="H1857">
        <v>1274.116257547616</v>
      </c>
      <c r="I1857">
        <v>7920.2074240656284</v>
      </c>
      <c r="J1857">
        <v>1.174727886090297</v>
      </c>
      <c r="K1857">
        <v>1.243875037474647</v>
      </c>
    </row>
    <row r="1858" spans="1:11" x14ac:dyDescent="0.4">
      <c r="A1858">
        <v>1857</v>
      </c>
      <c r="B1858">
        <v>0.25272282207300423</v>
      </c>
      <c r="C1858">
        <v>9.0066936333990391E-2</v>
      </c>
      <c r="D1858">
        <v>0.8069854134018557</v>
      </c>
      <c r="E1858">
        <v>103.8326088297335</v>
      </c>
      <c r="F1858">
        <v>81.907395188510577</v>
      </c>
      <c r="G1858">
        <v>144.78630642398869</v>
      </c>
      <c r="H1858">
        <v>1035.2319652908229</v>
      </c>
      <c r="I1858">
        <v>2904.8034097474201</v>
      </c>
      <c r="J1858">
        <v>0.72296042403909277</v>
      </c>
      <c r="K1858">
        <v>0.77704006337243081</v>
      </c>
    </row>
    <row r="1859" spans="1:11" x14ac:dyDescent="0.4">
      <c r="A1859">
        <v>1858</v>
      </c>
      <c r="B1859">
        <v>0.27839376506491698</v>
      </c>
      <c r="C1859">
        <v>3.82814110290799E-2</v>
      </c>
      <c r="D1859">
        <v>0.879086360313173</v>
      </c>
      <c r="E1859">
        <v>147.53118071332631</v>
      </c>
      <c r="F1859">
        <v>69.95094229146693</v>
      </c>
      <c r="G1859">
        <v>182.50665185905979</v>
      </c>
      <c r="H1859">
        <v>1231.8729914616249</v>
      </c>
      <c r="I1859">
        <v>8958.5454390453506</v>
      </c>
      <c r="J1859">
        <v>0.81985890171114439</v>
      </c>
      <c r="K1859">
        <v>0.87094210217426182</v>
      </c>
    </row>
    <row r="1860" spans="1:11" x14ac:dyDescent="0.4">
      <c r="A1860">
        <v>1859</v>
      </c>
      <c r="B1860">
        <v>0.35287818649830882</v>
      </c>
      <c r="C1860">
        <v>3.1004435968680018E-2</v>
      </c>
      <c r="D1860">
        <v>1.3320801502817541</v>
      </c>
      <c r="E1860">
        <v>71.054762089090588</v>
      </c>
      <c r="F1860">
        <v>29.924486688651761</v>
      </c>
      <c r="G1860">
        <v>86.017005433416472</v>
      </c>
      <c r="H1860">
        <v>568.46401572319837</v>
      </c>
      <c r="I1860">
        <v>6469.9951697424349</v>
      </c>
      <c r="J1860">
        <v>1.2646471975797779</v>
      </c>
      <c r="K1860">
        <v>1.326155384330721</v>
      </c>
    </row>
    <row r="1861" spans="1:11" x14ac:dyDescent="0.4">
      <c r="A1861">
        <v>1860</v>
      </c>
      <c r="B1861">
        <v>0.42890253725755723</v>
      </c>
      <c r="C1861">
        <v>5.7865766745630931E-2</v>
      </c>
      <c r="D1861">
        <v>0.59698243338293322</v>
      </c>
      <c r="E1861">
        <v>191.67930289998699</v>
      </c>
      <c r="F1861">
        <v>50.204502548755528</v>
      </c>
      <c r="G1861">
        <v>216.7815541743648</v>
      </c>
      <c r="H1861">
        <v>807.1678384360298</v>
      </c>
      <c r="I1861">
        <v>5982.7485812075629</v>
      </c>
      <c r="J1861">
        <v>0.54419889688211254</v>
      </c>
      <c r="K1861">
        <v>0.58986109567601297</v>
      </c>
    </row>
    <row r="1862" spans="1:11" x14ac:dyDescent="0.4">
      <c r="A1862">
        <v>1861</v>
      </c>
      <c r="B1862">
        <v>0.17136204367043251</v>
      </c>
      <c r="C1862">
        <v>4.6433865260171382E-2</v>
      </c>
      <c r="D1862">
        <v>0.96154785966016132</v>
      </c>
      <c r="E1862">
        <v>169.70208216102691</v>
      </c>
      <c r="F1862">
        <v>17.03010639705386</v>
      </c>
      <c r="G1862">
        <v>178.21713535955379</v>
      </c>
      <c r="H1862">
        <v>2040.016755937045</v>
      </c>
      <c r="I1862">
        <v>7528.5879919876334</v>
      </c>
      <c r="J1862">
        <v>0.95315827789332508</v>
      </c>
      <c r="K1862">
        <v>0.95927453996224921</v>
      </c>
    </row>
    <row r="1863" spans="1:11" x14ac:dyDescent="0.4">
      <c r="A1863">
        <v>1862</v>
      </c>
      <c r="B1863">
        <v>0.23729087491322209</v>
      </c>
      <c r="C1863">
        <v>9.1906673655513985E-2</v>
      </c>
      <c r="D1863">
        <v>0.95009758704204395</v>
      </c>
      <c r="E1863">
        <v>76.873307414406383</v>
      </c>
      <c r="F1863">
        <v>33.018327490804403</v>
      </c>
      <c r="G1863">
        <v>93.382471159808588</v>
      </c>
      <c r="H1863">
        <v>767.43335261991081</v>
      </c>
      <c r="I1863">
        <v>1981.4114083089819</v>
      </c>
      <c r="J1863">
        <v>0.90393384703180091</v>
      </c>
      <c r="K1863">
        <v>0.93221760834757883</v>
      </c>
    </row>
    <row r="1864" spans="1:11" x14ac:dyDescent="0.4">
      <c r="A1864">
        <v>1863</v>
      </c>
      <c r="B1864">
        <v>0.28627820301933821</v>
      </c>
      <c r="C1864">
        <v>4.5807514080773312E-2</v>
      </c>
      <c r="D1864">
        <v>0.69109643663506637</v>
      </c>
      <c r="E1864">
        <v>166.22698211586231</v>
      </c>
      <c r="F1864">
        <v>95.675362346897415</v>
      </c>
      <c r="G1864">
        <v>214.064663289311</v>
      </c>
      <c r="H1864">
        <v>1264.5181696686341</v>
      </c>
      <c r="I1864">
        <v>7902.7206903153556</v>
      </c>
      <c r="J1864">
        <v>0.61868983195509542</v>
      </c>
      <c r="K1864">
        <v>0.67951062071042645</v>
      </c>
    </row>
    <row r="1865" spans="1:11" x14ac:dyDescent="0.4">
      <c r="A1865">
        <v>1864</v>
      </c>
      <c r="B1865">
        <v>0.29052457590315289</v>
      </c>
      <c r="C1865">
        <v>2.416545564665535E-2</v>
      </c>
      <c r="D1865">
        <v>1.30575293253411</v>
      </c>
      <c r="E1865">
        <v>160.3636810317183</v>
      </c>
      <c r="F1865">
        <v>76.067898360810844</v>
      </c>
      <c r="G1865">
        <v>198.39763021212369</v>
      </c>
      <c r="H1865">
        <v>1574.585957994535</v>
      </c>
      <c r="I1865">
        <v>18930.15899879119</v>
      </c>
      <c r="J1865">
        <v>1.2439208752527779</v>
      </c>
      <c r="K1865">
        <v>1.3006098225816101</v>
      </c>
    </row>
    <row r="1866" spans="1:11" x14ac:dyDescent="0.4">
      <c r="A1866">
        <v>1865</v>
      </c>
      <c r="B1866">
        <v>0.30434008806779639</v>
      </c>
      <c r="C1866">
        <v>3.3859625279167339E-2</v>
      </c>
      <c r="D1866">
        <v>1.306546698728241</v>
      </c>
      <c r="E1866">
        <v>167.07401341938271</v>
      </c>
      <c r="F1866">
        <v>61.642751336163471</v>
      </c>
      <c r="G1866">
        <v>197.89538908746451</v>
      </c>
      <c r="H1866">
        <v>1499.8187037770369</v>
      </c>
      <c r="I1866">
        <v>13480.803541971651</v>
      </c>
      <c r="J1866">
        <v>1.255021421249074</v>
      </c>
      <c r="K1866">
        <v>1.3008142084772001</v>
      </c>
    </row>
    <row r="1867" spans="1:11" x14ac:dyDescent="0.4">
      <c r="A1867">
        <v>1866</v>
      </c>
      <c r="B1867">
        <v>0.13448634139483159</v>
      </c>
      <c r="C1867">
        <v>6.9336602975041323E-2</v>
      </c>
      <c r="D1867">
        <v>1.1028098948575249</v>
      </c>
      <c r="E1867">
        <v>72.93792667928075</v>
      </c>
      <c r="F1867">
        <v>88.131261276581128</v>
      </c>
      <c r="G1867">
        <v>117.00355731757131</v>
      </c>
      <c r="H1867">
        <v>1829.451493059755</v>
      </c>
      <c r="I1867">
        <v>3548.4322494063158</v>
      </c>
      <c r="J1867">
        <v>1.0392522445054191</v>
      </c>
      <c r="K1867">
        <v>1.0700417228425501</v>
      </c>
    </row>
    <row r="1868" spans="1:11" x14ac:dyDescent="0.4">
      <c r="A1868">
        <v>1867</v>
      </c>
      <c r="B1868">
        <v>0.211358151152433</v>
      </c>
      <c r="C1868">
        <v>5.286880326578898E-2</v>
      </c>
      <c r="D1868">
        <v>1.3142913649273369</v>
      </c>
      <c r="E1868">
        <v>104.899461060981</v>
      </c>
      <c r="F1868">
        <v>10.19842081152094</v>
      </c>
      <c r="G1868">
        <v>109.9986714667415</v>
      </c>
      <c r="H1868">
        <v>1204.4436145041871</v>
      </c>
      <c r="I1868">
        <v>4815.1075833730574</v>
      </c>
      <c r="J1868">
        <v>1.304259057862234</v>
      </c>
      <c r="K1868">
        <v>1.3117818990485191</v>
      </c>
    </row>
    <row r="1869" spans="1:11" x14ac:dyDescent="0.4">
      <c r="A1869">
        <v>1868</v>
      </c>
      <c r="B1869">
        <v>0.17582222185072449</v>
      </c>
      <c r="C1869">
        <v>2.2301367968760491E-2</v>
      </c>
      <c r="D1869">
        <v>0.78001238094013081</v>
      </c>
      <c r="E1869">
        <v>171.63241997592689</v>
      </c>
      <c r="F1869">
        <v>11.690802869494259</v>
      </c>
      <c r="G1869">
        <v>177.47782141067401</v>
      </c>
      <c r="H1869">
        <v>1796.7735598375921</v>
      </c>
      <c r="I1869">
        <v>14165.620687296319</v>
      </c>
      <c r="J1869">
        <v>0.77412399723663927</v>
      </c>
      <c r="K1869">
        <v>0.77926549576071191</v>
      </c>
    </row>
    <row r="1870" spans="1:11" x14ac:dyDescent="0.4">
      <c r="A1870">
        <v>1869</v>
      </c>
      <c r="B1870">
        <v>0.48441662920158463</v>
      </c>
      <c r="C1870">
        <v>2.490504165086779E-2</v>
      </c>
      <c r="D1870">
        <v>0.74025231763994603</v>
      </c>
      <c r="E1870">
        <v>64.692400536598655</v>
      </c>
      <c r="F1870">
        <v>23.078096132718201</v>
      </c>
      <c r="G1870">
        <v>76.231448602957755</v>
      </c>
      <c r="H1870">
        <v>273.85920943094192</v>
      </c>
      <c r="I1870">
        <v>5326.7108310065878</v>
      </c>
      <c r="J1870">
        <v>0.66074484616302021</v>
      </c>
      <c r="K1870">
        <v>0.73616464440719254</v>
      </c>
    </row>
    <row r="1871" spans="1:11" x14ac:dyDescent="0.4">
      <c r="A1871">
        <v>1870</v>
      </c>
      <c r="B1871">
        <v>0.30508143093776657</v>
      </c>
      <c r="C1871">
        <v>4.1459664551876947E-2</v>
      </c>
      <c r="D1871">
        <v>0.90557942366939514</v>
      </c>
      <c r="E1871">
        <v>150.7197308136019</v>
      </c>
      <c r="F1871">
        <v>52.430736884447228</v>
      </c>
      <c r="G1871">
        <v>176.93509925582549</v>
      </c>
      <c r="H1871">
        <v>1105.160295827972</v>
      </c>
      <c r="I1871">
        <v>8132.3350806401841</v>
      </c>
      <c r="J1871">
        <v>0.85665626958526975</v>
      </c>
      <c r="K1871">
        <v>0.89893091166093608</v>
      </c>
    </row>
    <row r="1872" spans="1:11" x14ac:dyDescent="0.4">
      <c r="A1872">
        <v>1871</v>
      </c>
      <c r="B1872">
        <v>0.43607973518572107</v>
      </c>
      <c r="C1872">
        <v>5.3331018357916093E-2</v>
      </c>
      <c r="D1872">
        <v>0.58156738145893405</v>
      </c>
      <c r="E1872">
        <v>172.18706394738291</v>
      </c>
      <c r="F1872">
        <v>21.164567366140261</v>
      </c>
      <c r="G1872">
        <v>182.76934763045301</v>
      </c>
      <c r="H1872">
        <v>662.86510291459706</v>
      </c>
      <c r="I1872">
        <v>5420.1484885005357</v>
      </c>
      <c r="J1872">
        <v>0.55555806173662903</v>
      </c>
      <c r="K1872">
        <v>0.57838653310560162</v>
      </c>
    </row>
    <row r="1873" spans="1:11" x14ac:dyDescent="0.4">
      <c r="A1873">
        <v>1872</v>
      </c>
      <c r="B1873">
        <v>0.19670379694673021</v>
      </c>
      <c r="C1873">
        <v>2.154347505345575E-2</v>
      </c>
      <c r="D1873">
        <v>0.92340339892640999</v>
      </c>
      <c r="E1873">
        <v>163.89022771249699</v>
      </c>
      <c r="F1873">
        <v>35.017058833596188</v>
      </c>
      <c r="G1873">
        <v>181.39875712929509</v>
      </c>
      <c r="H1873">
        <v>1773.748099626159</v>
      </c>
      <c r="I1873">
        <v>16195.297423362799</v>
      </c>
      <c r="J1873">
        <v>0.90343780113518513</v>
      </c>
      <c r="K1873">
        <v>0.92121671842191999</v>
      </c>
    </row>
    <row r="1874" spans="1:11" x14ac:dyDescent="0.4">
      <c r="A1874">
        <v>1873</v>
      </c>
      <c r="B1874">
        <v>0.30210385142503349</v>
      </c>
      <c r="C1874">
        <v>3.534271549596326E-2</v>
      </c>
      <c r="D1874">
        <v>1.1373209612278961</v>
      </c>
      <c r="E1874">
        <v>176.4783320194305</v>
      </c>
      <c r="F1874">
        <v>64.01514868098252</v>
      </c>
      <c r="G1874">
        <v>208.48590635992181</v>
      </c>
      <c r="H1874">
        <v>1474.993766818071</v>
      </c>
      <c r="I1874">
        <v>12608.009643021131</v>
      </c>
      <c r="J1874">
        <v>1.086968303440083</v>
      </c>
      <c r="K1874">
        <v>1.1314302728097709</v>
      </c>
    </row>
    <row r="1875" spans="1:11" x14ac:dyDescent="0.4">
      <c r="A1875">
        <v>1874</v>
      </c>
      <c r="B1875">
        <v>0.33673092573040658</v>
      </c>
      <c r="C1875">
        <v>6.5199282089216937E-2</v>
      </c>
      <c r="D1875">
        <v>0.92174190199663109</v>
      </c>
      <c r="E1875">
        <v>184.05647716952231</v>
      </c>
      <c r="F1875">
        <v>18.575522966343211</v>
      </c>
      <c r="G1875">
        <v>193.34423865269389</v>
      </c>
      <c r="H1875">
        <v>1103.4261974084161</v>
      </c>
      <c r="I1875">
        <v>5698.8008613360034</v>
      </c>
      <c r="J1875">
        <v>0.90516478383749421</v>
      </c>
      <c r="K1875">
        <v>0.91853216947580774</v>
      </c>
    </row>
    <row r="1876" spans="1:11" x14ac:dyDescent="0.4">
      <c r="A1876">
        <v>1875</v>
      </c>
      <c r="B1876">
        <v>0.4522641283767781</v>
      </c>
      <c r="C1876">
        <v>9.7683115419687036E-2</v>
      </c>
      <c r="D1876">
        <v>0.8287273267590386</v>
      </c>
      <c r="E1876">
        <v>118.01606029850061</v>
      </c>
      <c r="F1876">
        <v>51.941682828315571</v>
      </c>
      <c r="G1876">
        <v>143.98690171265841</v>
      </c>
      <c r="H1876">
        <v>582.21018501370543</v>
      </c>
      <c r="I1876">
        <v>2695.5813266807231</v>
      </c>
      <c r="J1876">
        <v>0.73877126091025169</v>
      </c>
      <c r="K1876">
        <v>0.80929799727729057</v>
      </c>
    </row>
    <row r="1877" spans="1:11" x14ac:dyDescent="0.4">
      <c r="A1877">
        <v>1876</v>
      </c>
      <c r="B1877">
        <v>0.13934649676973559</v>
      </c>
      <c r="C1877">
        <v>7.9144838306970569E-2</v>
      </c>
      <c r="D1877">
        <v>0.65371081798848352</v>
      </c>
      <c r="E1877">
        <v>124.79799009889381</v>
      </c>
      <c r="F1877">
        <v>95.569554784113961</v>
      </c>
      <c r="G1877">
        <v>172.5827674909508</v>
      </c>
      <c r="H1877">
        <v>2048.1461408376249</v>
      </c>
      <c r="I1877">
        <v>3606.0720535080059</v>
      </c>
      <c r="J1877">
        <v>0.60853738955046133</v>
      </c>
      <c r="K1877">
        <v>0.62805359823500295</v>
      </c>
    </row>
    <row r="1878" spans="1:11" x14ac:dyDescent="0.4">
      <c r="A1878">
        <v>1877</v>
      </c>
      <c r="B1878">
        <v>0.37858682008815092</v>
      </c>
      <c r="C1878">
        <v>6.4272084905688573E-2</v>
      </c>
      <c r="D1878">
        <v>1.48570678178668</v>
      </c>
      <c r="E1878">
        <v>169.83062293956391</v>
      </c>
      <c r="F1878">
        <v>94.216549208363404</v>
      </c>
      <c r="G1878">
        <v>216.93889754374561</v>
      </c>
      <c r="H1878">
        <v>1424.3667773015841</v>
      </c>
      <c r="I1878">
        <v>8390.0575132904523</v>
      </c>
      <c r="J1878">
        <v>1.3930233784103701</v>
      </c>
      <c r="K1878">
        <v>1.469972067171514</v>
      </c>
    </row>
    <row r="1879" spans="1:11" x14ac:dyDescent="0.4">
      <c r="A1879">
        <v>1878</v>
      </c>
      <c r="B1879">
        <v>0.2378228916884049</v>
      </c>
      <c r="C1879">
        <v>4.8293511706099648E-2</v>
      </c>
      <c r="D1879">
        <v>1.2697165480825341</v>
      </c>
      <c r="E1879">
        <v>71.296461794460981</v>
      </c>
      <c r="F1879">
        <v>33.062041801431413</v>
      </c>
      <c r="G1879">
        <v>87.827482695176684</v>
      </c>
      <c r="H1879">
        <v>838.20144240300635</v>
      </c>
      <c r="I1879">
        <v>4127.7489212799801</v>
      </c>
      <c r="J1879">
        <v>1.220123872149472</v>
      </c>
      <c r="K1879">
        <v>1.2596460100501901</v>
      </c>
    </row>
    <row r="1880" spans="1:11" x14ac:dyDescent="0.4">
      <c r="A1880">
        <v>1879</v>
      </c>
      <c r="B1880">
        <v>0.1092451101881006</v>
      </c>
      <c r="C1880">
        <v>3.9802791636699197E-2</v>
      </c>
      <c r="D1880">
        <v>1.0903082667077999</v>
      </c>
      <c r="E1880">
        <v>139.93931679200449</v>
      </c>
      <c r="F1880">
        <v>97.435775301150869</v>
      </c>
      <c r="G1880">
        <v>188.65720444257991</v>
      </c>
      <c r="H1880">
        <v>3609.7882398700049</v>
      </c>
      <c r="I1880">
        <v>9907.6395851768812</v>
      </c>
      <c r="J1880">
        <v>1.0576742660955121</v>
      </c>
      <c r="K1880">
        <v>1.078418267014392</v>
      </c>
    </row>
    <row r="1881" spans="1:11" x14ac:dyDescent="0.4">
      <c r="A1881">
        <v>1880</v>
      </c>
      <c r="B1881">
        <v>0.13331223669988579</v>
      </c>
      <c r="C1881">
        <v>6.0371835358927893E-2</v>
      </c>
      <c r="D1881">
        <v>1.178585584794501</v>
      </c>
      <c r="E1881">
        <v>187.55490408700541</v>
      </c>
      <c r="F1881">
        <v>54.027602605204407</v>
      </c>
      <c r="G1881">
        <v>214.5687053896076</v>
      </c>
      <c r="H1881">
        <v>3506.476975269426</v>
      </c>
      <c r="I1881">
        <v>7742.9530795387536</v>
      </c>
      <c r="J1881">
        <v>1.1606473078451669</v>
      </c>
      <c r="K1881">
        <v>1.170462049180542</v>
      </c>
    </row>
    <row r="1882" spans="1:11" x14ac:dyDescent="0.4">
      <c r="A1882">
        <v>1881</v>
      </c>
      <c r="B1882">
        <v>0.41887587284133382</v>
      </c>
      <c r="C1882">
        <v>6.0549346101992307E-2</v>
      </c>
      <c r="D1882">
        <v>0.8742972198754897</v>
      </c>
      <c r="E1882">
        <v>143.30226946956239</v>
      </c>
      <c r="F1882">
        <v>68.309915756806049</v>
      </c>
      <c r="G1882">
        <v>177.4572273479655</v>
      </c>
      <c r="H1882">
        <v>794.04809259828869</v>
      </c>
      <c r="I1882">
        <v>5493.1656455024922</v>
      </c>
      <c r="J1882">
        <v>0.78475268557851663</v>
      </c>
      <c r="K1882">
        <v>0.86135337815476376</v>
      </c>
    </row>
    <row r="1883" spans="1:11" x14ac:dyDescent="0.4">
      <c r="A1883">
        <v>1882</v>
      </c>
      <c r="B1883">
        <v>0.42269598404122621</v>
      </c>
      <c r="C1883">
        <v>4.6353441711358932E-2</v>
      </c>
      <c r="D1883">
        <v>1.3968944366317551</v>
      </c>
      <c r="E1883">
        <v>112.37870803782219</v>
      </c>
      <c r="F1883">
        <v>64.001234169738041</v>
      </c>
      <c r="G1883">
        <v>144.3793251226912</v>
      </c>
      <c r="H1883">
        <v>818.70189028688287</v>
      </c>
      <c r="I1883">
        <v>7465.723975926976</v>
      </c>
      <c r="J1883">
        <v>1.290979694487181</v>
      </c>
      <c r="K1883">
        <v>1.3852796756410439</v>
      </c>
    </row>
    <row r="1884" spans="1:11" x14ac:dyDescent="0.4">
      <c r="A1884">
        <v>1883</v>
      </c>
      <c r="B1884">
        <v>0.42541287745769402</v>
      </c>
      <c r="C1884">
        <v>1.5730098040323319E-2</v>
      </c>
      <c r="D1884">
        <v>0.93405370222659612</v>
      </c>
      <c r="E1884">
        <v>132.5752109270862</v>
      </c>
      <c r="F1884">
        <v>84.123645365680431</v>
      </c>
      <c r="G1884">
        <v>174.63703360992639</v>
      </c>
      <c r="H1884">
        <v>793.9519918099744</v>
      </c>
      <c r="I1884">
        <v>21472.046806912738</v>
      </c>
      <c r="J1884">
        <v>0.81682709463373393</v>
      </c>
      <c r="K1884">
        <v>0.92971912250867583</v>
      </c>
    </row>
    <row r="1885" spans="1:11" x14ac:dyDescent="0.4">
      <c r="A1885">
        <v>1884</v>
      </c>
      <c r="B1885">
        <v>0.11171692939835499</v>
      </c>
      <c r="C1885">
        <v>7.5329140416375187E-2</v>
      </c>
      <c r="D1885">
        <v>0.61422076295758854</v>
      </c>
      <c r="E1885">
        <v>184.2835151463529</v>
      </c>
      <c r="F1885">
        <v>69.780063054534764</v>
      </c>
      <c r="G1885">
        <v>219.17354667362031</v>
      </c>
      <c r="H1885">
        <v>3166.8834046634802</v>
      </c>
      <c r="I1885">
        <v>4696.6484387853634</v>
      </c>
      <c r="J1885">
        <v>0.59485033754690053</v>
      </c>
      <c r="K1885">
        <v>0.60115955993719716</v>
      </c>
    </row>
    <row r="1886" spans="1:11" x14ac:dyDescent="0.4">
      <c r="A1886">
        <v>1885</v>
      </c>
      <c r="B1886">
        <v>0.26296808095436691</v>
      </c>
      <c r="C1886">
        <v>7.9450342022470657E-2</v>
      </c>
      <c r="D1886">
        <v>1.1001562585004641</v>
      </c>
      <c r="E1886">
        <v>85.904080204286899</v>
      </c>
      <c r="F1886">
        <v>54.401879700716911</v>
      </c>
      <c r="G1886">
        <v>113.10502005464539</v>
      </c>
      <c r="H1886">
        <v>903.29676085974938</v>
      </c>
      <c r="I1886">
        <v>2989.7695804556988</v>
      </c>
      <c r="J1886">
        <v>1.0278175680374879</v>
      </c>
      <c r="K1886">
        <v>1.0783006261443131</v>
      </c>
    </row>
    <row r="1887" spans="1:11" x14ac:dyDescent="0.4">
      <c r="A1887">
        <v>1886</v>
      </c>
      <c r="B1887">
        <v>0.18917893868882979</v>
      </c>
      <c r="C1887">
        <v>3.4087142077462718E-2</v>
      </c>
      <c r="D1887">
        <v>0.92560193414669478</v>
      </c>
      <c r="E1887">
        <v>164.93700183569649</v>
      </c>
      <c r="F1887">
        <v>26.216514379587188</v>
      </c>
      <c r="G1887">
        <v>178.04525902549011</v>
      </c>
      <c r="H1887">
        <v>1812.2751798975839</v>
      </c>
      <c r="I1887">
        <v>10057.87737693065</v>
      </c>
      <c r="J1887">
        <v>0.91113462838153092</v>
      </c>
      <c r="K1887">
        <v>0.92299514762747026</v>
      </c>
    </row>
    <row r="1888" spans="1:11" x14ac:dyDescent="0.4">
      <c r="A1888">
        <v>1887</v>
      </c>
      <c r="B1888">
        <v>0.14633553413721059</v>
      </c>
      <c r="C1888">
        <v>1.1549211104868401E-2</v>
      </c>
      <c r="D1888">
        <v>0.99205965489798176</v>
      </c>
      <c r="E1888">
        <v>99.06618893327709</v>
      </c>
      <c r="F1888">
        <v>81.93940297378154</v>
      </c>
      <c r="G1888">
        <v>140.03589042016779</v>
      </c>
      <c r="H1888">
        <v>1906.3028620387331</v>
      </c>
      <c r="I1888">
        <v>24154.017535114559</v>
      </c>
      <c r="J1888">
        <v>0.9414113829745715</v>
      </c>
      <c r="K1888">
        <v>0.98806235111261564</v>
      </c>
    </row>
    <row r="1889" spans="1:11" x14ac:dyDescent="0.4">
      <c r="A1889">
        <v>1888</v>
      </c>
      <c r="B1889">
        <v>0.46059040204850987</v>
      </c>
      <c r="C1889">
        <v>6.567586922797071E-2</v>
      </c>
      <c r="D1889">
        <v>0.92110026928811983</v>
      </c>
      <c r="E1889">
        <v>116.5099147044121</v>
      </c>
      <c r="F1889">
        <v>86.402892606453818</v>
      </c>
      <c r="G1889">
        <v>159.71136100763911</v>
      </c>
      <c r="H1889">
        <v>666.14835497121953</v>
      </c>
      <c r="I1889">
        <v>4671.7545157282093</v>
      </c>
      <c r="J1889">
        <v>0.77583382492589736</v>
      </c>
      <c r="K1889">
        <v>0.90038663747835235</v>
      </c>
    </row>
    <row r="1890" spans="1:11" x14ac:dyDescent="0.4">
      <c r="A1890">
        <v>1889</v>
      </c>
      <c r="B1890">
        <v>0.49623046231447138</v>
      </c>
      <c r="C1890">
        <v>6.9281419499556157E-2</v>
      </c>
      <c r="D1890">
        <v>0.51002742601247375</v>
      </c>
      <c r="E1890">
        <v>175.2969294359562</v>
      </c>
      <c r="F1890">
        <v>83.440337554511657</v>
      </c>
      <c r="G1890">
        <v>217.01709821321199</v>
      </c>
      <c r="H1890">
        <v>660.3822116988888</v>
      </c>
      <c r="I1890">
        <v>4730.0094683783454</v>
      </c>
      <c r="J1890">
        <v>0.40408476880197608</v>
      </c>
      <c r="K1890">
        <v>0.49523619847907258</v>
      </c>
    </row>
    <row r="1891" spans="1:11" x14ac:dyDescent="0.4">
      <c r="A1891">
        <v>1890</v>
      </c>
      <c r="B1891">
        <v>0.17188688438881691</v>
      </c>
      <c r="C1891">
        <v>7.414393882564653E-2</v>
      </c>
      <c r="D1891">
        <v>1.494030397756168</v>
      </c>
      <c r="E1891">
        <v>111.4844713224681</v>
      </c>
      <c r="F1891">
        <v>61.821598668967589</v>
      </c>
      <c r="G1891">
        <v>142.39527065695191</v>
      </c>
      <c r="H1891">
        <v>2066.1153687084939</v>
      </c>
      <c r="I1891">
        <v>4789.8471424654344</v>
      </c>
      <c r="J1891">
        <v>1.451965985669627</v>
      </c>
      <c r="K1891">
        <v>1.4758857835956929</v>
      </c>
    </row>
    <row r="1892" spans="1:11" x14ac:dyDescent="0.4">
      <c r="A1892">
        <v>1891</v>
      </c>
      <c r="B1892">
        <v>0.1009746874345987</v>
      </c>
      <c r="C1892">
        <v>9.1015336307009961E-2</v>
      </c>
      <c r="D1892">
        <v>0.50004903768163023</v>
      </c>
      <c r="E1892">
        <v>77.469086408438244</v>
      </c>
      <c r="F1892">
        <v>39.384407594373783</v>
      </c>
      <c r="G1892">
        <v>97.161290205625136</v>
      </c>
      <c r="H1892">
        <v>1443.3983761252421</v>
      </c>
      <c r="I1892">
        <v>1601.3422109569051</v>
      </c>
      <c r="J1892">
        <v>0.47717893624943941</v>
      </c>
      <c r="K1892">
        <v>0.47943466366265158</v>
      </c>
    </row>
    <row r="1893" spans="1:11" x14ac:dyDescent="0.4">
      <c r="A1893">
        <v>1892</v>
      </c>
      <c r="B1893">
        <v>0.40203717483931067</v>
      </c>
      <c r="C1893">
        <v>2.2043651036776728E-2</v>
      </c>
      <c r="D1893">
        <v>1.16358291107136</v>
      </c>
      <c r="E1893">
        <v>93.700925395980789</v>
      </c>
      <c r="F1893">
        <v>11.35610299817828</v>
      </c>
      <c r="G1893">
        <v>99.378976895069925</v>
      </c>
      <c r="H1893">
        <v>534.81287200833503</v>
      </c>
      <c r="I1893">
        <v>9754.0400984939897</v>
      </c>
      <c r="J1893">
        <v>1.1399300485737689</v>
      </c>
      <c r="K1893">
        <v>1.1622860274010229</v>
      </c>
    </row>
    <row r="1894" spans="1:11" x14ac:dyDescent="0.4">
      <c r="A1894">
        <v>1893</v>
      </c>
      <c r="B1894">
        <v>0.43606609429013438</v>
      </c>
      <c r="C1894">
        <v>9.3829081062892353E-2</v>
      </c>
      <c r="D1894">
        <v>0.83635021418503142</v>
      </c>
      <c r="E1894">
        <v>154.596074783456</v>
      </c>
      <c r="F1894">
        <v>29.149219865610458</v>
      </c>
      <c r="G1894">
        <v>169.17068471626121</v>
      </c>
      <c r="H1894">
        <v>712.40719510249471</v>
      </c>
      <c r="I1894">
        <v>3310.8778173400819</v>
      </c>
      <c r="J1894">
        <v>0.79706396113411981</v>
      </c>
      <c r="K1894">
        <v>0.82789692448780794</v>
      </c>
    </row>
    <row r="1895" spans="1:11" x14ac:dyDescent="0.4">
      <c r="A1895">
        <v>1894</v>
      </c>
      <c r="B1895">
        <v>0.21707748303588489</v>
      </c>
      <c r="C1895">
        <v>8.8429920926945182E-2</v>
      </c>
      <c r="D1895">
        <v>0.72230094839969006</v>
      </c>
      <c r="E1895">
        <v>191.57900188271179</v>
      </c>
      <c r="F1895">
        <v>51.630627518865872</v>
      </c>
      <c r="G1895">
        <v>217.39431564214479</v>
      </c>
      <c r="H1895">
        <v>1724.8147102630289</v>
      </c>
      <c r="I1895">
        <v>4234.0695556709434</v>
      </c>
      <c r="J1895">
        <v>0.6948596277624679</v>
      </c>
      <c r="K1895">
        <v>0.71112229559727413</v>
      </c>
    </row>
    <row r="1896" spans="1:11" x14ac:dyDescent="0.4">
      <c r="A1896">
        <v>1895</v>
      </c>
      <c r="B1896">
        <v>0.29119247523737329</v>
      </c>
      <c r="C1896">
        <v>5.0800705418059762E-2</v>
      </c>
      <c r="D1896">
        <v>0.61830140134313938</v>
      </c>
      <c r="E1896">
        <v>53.411184812492039</v>
      </c>
      <c r="F1896">
        <v>41.186381425961137</v>
      </c>
      <c r="G1896">
        <v>74.004375525472611</v>
      </c>
      <c r="H1896">
        <v>411.27911880542092</v>
      </c>
      <c r="I1896">
        <v>2357.4748349029978</v>
      </c>
      <c r="J1896">
        <v>0.52334235795642192</v>
      </c>
      <c r="K1896">
        <v>0.60173508593290437</v>
      </c>
    </row>
    <row r="1897" spans="1:11" x14ac:dyDescent="0.4">
      <c r="A1897">
        <v>1896</v>
      </c>
      <c r="B1897">
        <v>0.48378083388814541</v>
      </c>
      <c r="C1897">
        <v>1.878849210001942E-2</v>
      </c>
      <c r="D1897">
        <v>1.1923380113500821</v>
      </c>
      <c r="E1897">
        <v>88.873222695067952</v>
      </c>
      <c r="F1897">
        <v>96.91564695435099</v>
      </c>
      <c r="G1897">
        <v>137.33104617224339</v>
      </c>
      <c r="H1897">
        <v>622.33981086463211</v>
      </c>
      <c r="I1897">
        <v>16024.493666608359</v>
      </c>
      <c r="J1897">
        <v>0.98180456692130891</v>
      </c>
      <c r="K1897">
        <v>1.184161569291291</v>
      </c>
    </row>
    <row r="1898" spans="1:11" x14ac:dyDescent="0.4">
      <c r="A1898">
        <v>1897</v>
      </c>
      <c r="B1898">
        <v>0.40185227772482279</v>
      </c>
      <c r="C1898">
        <v>5.9811545379757997E-2</v>
      </c>
      <c r="D1898">
        <v>1.381661739960083</v>
      </c>
      <c r="E1898">
        <v>50.318406333379642</v>
      </c>
      <c r="F1898">
        <v>29.13979022476483</v>
      </c>
      <c r="G1898">
        <v>64.888301445762053</v>
      </c>
      <c r="H1898">
        <v>384.57411713414263</v>
      </c>
      <c r="I1898">
        <v>2583.815280864982</v>
      </c>
      <c r="J1898">
        <v>1.279472147926711</v>
      </c>
      <c r="K1898">
        <v>1.366451878625345</v>
      </c>
    </row>
    <row r="1899" spans="1:11" x14ac:dyDescent="0.4">
      <c r="A1899">
        <v>1898</v>
      </c>
      <c r="B1899">
        <v>0.28638558729518671</v>
      </c>
      <c r="C1899">
        <v>1.13036930287922E-2</v>
      </c>
      <c r="D1899">
        <v>1.096789599784566</v>
      </c>
      <c r="E1899">
        <v>182.525122402666</v>
      </c>
      <c r="F1899">
        <v>65.841246768249505</v>
      </c>
      <c r="G1899">
        <v>215.44574578679081</v>
      </c>
      <c r="H1899">
        <v>1577.3992097512401</v>
      </c>
      <c r="I1899">
        <v>39964.319442584972</v>
      </c>
      <c r="J1899">
        <v>1.049300770083236</v>
      </c>
      <c r="K1899">
        <v>1.094915206738776</v>
      </c>
    </row>
    <row r="1900" spans="1:11" x14ac:dyDescent="0.4">
      <c r="A1900">
        <v>1899</v>
      </c>
      <c r="B1900">
        <v>0.35734025943577141</v>
      </c>
      <c r="C1900">
        <v>2.820594093202335E-2</v>
      </c>
      <c r="D1900">
        <v>0.86519102928931391</v>
      </c>
      <c r="E1900">
        <v>138.3854016677229</v>
      </c>
      <c r="F1900">
        <v>15.411633037175759</v>
      </c>
      <c r="G1900">
        <v>146.09121818631081</v>
      </c>
      <c r="H1900">
        <v>762.54500416299152</v>
      </c>
      <c r="I1900">
        <v>9660.6608613325188</v>
      </c>
      <c r="J1900">
        <v>0.84582724290744604</v>
      </c>
      <c r="K1900">
        <v>0.86366258741777757</v>
      </c>
    </row>
    <row r="1901" spans="1:11" x14ac:dyDescent="0.4">
      <c r="A1901">
        <v>1900</v>
      </c>
      <c r="B1901">
        <v>0.44564085745106607</v>
      </c>
      <c r="C1901">
        <v>9.7110127907118288E-2</v>
      </c>
      <c r="D1901">
        <v>0.8702347588832875</v>
      </c>
      <c r="E1901">
        <v>170.44940355351019</v>
      </c>
      <c r="F1901">
        <v>81.467249939827141</v>
      </c>
      <c r="G1901">
        <v>211.18302852342379</v>
      </c>
      <c r="H1901">
        <v>886.27834236253113</v>
      </c>
      <c r="I1901">
        <v>4067.153951321247</v>
      </c>
      <c r="J1901">
        <v>0.77473985376399912</v>
      </c>
      <c r="K1901">
        <v>0.84942535082395021</v>
      </c>
    </row>
    <row r="1902" spans="1:11" x14ac:dyDescent="0.4">
      <c r="A1902">
        <v>1901</v>
      </c>
      <c r="B1902">
        <v>0.21418801499212109</v>
      </c>
      <c r="C1902">
        <v>1.28268676312638E-2</v>
      </c>
      <c r="D1902">
        <v>0.77140045750864339</v>
      </c>
      <c r="E1902">
        <v>192.32342071843721</v>
      </c>
      <c r="F1902">
        <v>29.35813883696132</v>
      </c>
      <c r="G1902">
        <v>207.00249013691791</v>
      </c>
      <c r="H1902">
        <v>1711.9739671122741</v>
      </c>
      <c r="I1902">
        <v>28587.205877155851</v>
      </c>
      <c r="J1902">
        <v>0.75564641815604128</v>
      </c>
      <c r="K1902">
        <v>0.77045701080159501</v>
      </c>
    </row>
    <row r="1903" spans="1:11" x14ac:dyDescent="0.4">
      <c r="A1903">
        <v>1902</v>
      </c>
      <c r="B1903">
        <v>0.41022481195970018</v>
      </c>
      <c r="C1903">
        <v>8.0806715091323381E-2</v>
      </c>
      <c r="D1903">
        <v>1.3471257887863379</v>
      </c>
      <c r="E1903">
        <v>96.823228743163611</v>
      </c>
      <c r="F1903">
        <v>48.43462072418972</v>
      </c>
      <c r="G1903">
        <v>121.0405391052585</v>
      </c>
      <c r="H1903">
        <v>692.54068145069368</v>
      </c>
      <c r="I1903">
        <v>3515.7643829659692</v>
      </c>
      <c r="J1903">
        <v>1.2555477795402761</v>
      </c>
      <c r="K1903">
        <v>1.329086611520522</v>
      </c>
    </row>
    <row r="1904" spans="1:11" x14ac:dyDescent="0.4">
      <c r="A1904">
        <v>1903</v>
      </c>
      <c r="B1904">
        <v>0.26488061432157101</v>
      </c>
      <c r="C1904">
        <v>5.3519688264313692E-2</v>
      </c>
      <c r="D1904">
        <v>0.66548928476407909</v>
      </c>
      <c r="E1904">
        <v>78.379445375646597</v>
      </c>
      <c r="F1904">
        <v>38.639801192839883</v>
      </c>
      <c r="G1904">
        <v>97.699345972066538</v>
      </c>
      <c r="H1904">
        <v>614.3039733643667</v>
      </c>
      <c r="I1904">
        <v>3040.3243950401211</v>
      </c>
      <c r="J1904">
        <v>0.60712730513247226</v>
      </c>
      <c r="K1904">
        <v>0.65369712336196228</v>
      </c>
    </row>
    <row r="1905" spans="1:11" x14ac:dyDescent="0.4">
      <c r="A1905">
        <v>1904</v>
      </c>
      <c r="B1905">
        <v>0.48143491731229421</v>
      </c>
      <c r="C1905">
        <v>9.7354342649441011E-2</v>
      </c>
      <c r="D1905">
        <v>0.88562690062970462</v>
      </c>
      <c r="E1905">
        <v>195.32809605823229</v>
      </c>
      <c r="F1905">
        <v>59.556771709314283</v>
      </c>
      <c r="G1905">
        <v>225.10648191288951</v>
      </c>
      <c r="H1905">
        <v>881.67023732040184</v>
      </c>
      <c r="I1905">
        <v>4360.019555876439</v>
      </c>
      <c r="J1905">
        <v>0.81731472588847909</v>
      </c>
      <c r="K1905">
        <v>0.87181301503949149</v>
      </c>
    </row>
    <row r="1906" spans="1:11" x14ac:dyDescent="0.4">
      <c r="A1906">
        <v>1905</v>
      </c>
      <c r="B1906">
        <v>0.4153002451949297</v>
      </c>
      <c r="C1906">
        <v>2.5717177251246011E-2</v>
      </c>
      <c r="D1906">
        <v>0.56698929132430909</v>
      </c>
      <c r="E1906">
        <v>67.232422903578936</v>
      </c>
      <c r="F1906">
        <v>19.045555382619501</v>
      </c>
      <c r="G1906">
        <v>76.755200594888692</v>
      </c>
      <c r="H1906">
        <v>289.60873194087918</v>
      </c>
      <c r="I1906">
        <v>4676.8187741060283</v>
      </c>
      <c r="J1906">
        <v>0.51197632443885066</v>
      </c>
      <c r="K1906">
        <v>0.56358265182221534</v>
      </c>
    </row>
    <row r="1907" spans="1:11" x14ac:dyDescent="0.4">
      <c r="A1907">
        <v>1906</v>
      </c>
      <c r="B1907">
        <v>0.16446300248258031</v>
      </c>
      <c r="C1907">
        <v>7.0464179192817555E-2</v>
      </c>
      <c r="D1907">
        <v>0.56395219731876856</v>
      </c>
      <c r="E1907">
        <v>154.08918849247311</v>
      </c>
      <c r="F1907">
        <v>42.670787452824179</v>
      </c>
      <c r="G1907">
        <v>175.42458221888521</v>
      </c>
      <c r="H1907">
        <v>1668.1907583075531</v>
      </c>
      <c r="I1907">
        <v>3893.5479553974242</v>
      </c>
      <c r="J1907">
        <v>0.5426250234917539</v>
      </c>
      <c r="K1907">
        <v>0.55481456894315684</v>
      </c>
    </row>
    <row r="1908" spans="1:11" x14ac:dyDescent="0.4">
      <c r="A1908">
        <v>1907</v>
      </c>
      <c r="B1908">
        <v>0.1494844138849403</v>
      </c>
      <c r="C1908">
        <v>5.6209205118566287E-2</v>
      </c>
      <c r="D1908">
        <v>1.441462557014477</v>
      </c>
      <c r="E1908">
        <v>81.032643735470558</v>
      </c>
      <c r="F1908">
        <v>29.296982241258451</v>
      </c>
      <c r="G1908">
        <v>95.681134856099789</v>
      </c>
      <c r="H1908">
        <v>1562.717490691881</v>
      </c>
      <c r="I1908">
        <v>4155.9368731699096</v>
      </c>
      <c r="J1908">
        <v>1.416622871200925</v>
      </c>
      <c r="K1908">
        <v>1.432122325757663</v>
      </c>
    </row>
    <row r="1909" spans="1:11" x14ac:dyDescent="0.4">
      <c r="A1909">
        <v>1908</v>
      </c>
      <c r="B1909">
        <v>0.42759363225406688</v>
      </c>
      <c r="C1909">
        <v>2.225297564267845E-2</v>
      </c>
      <c r="D1909">
        <v>1.169844734536617</v>
      </c>
      <c r="E1909">
        <v>126.3018936661654</v>
      </c>
      <c r="F1909">
        <v>42.883787229219273</v>
      </c>
      <c r="G1909">
        <v>147.743787280775</v>
      </c>
      <c r="H1909">
        <v>749.73305192067335</v>
      </c>
      <c r="I1909">
        <v>14406.211737222809</v>
      </c>
      <c r="J1909">
        <v>1.102796092953148</v>
      </c>
      <c r="K1909">
        <v>1.166355365950452</v>
      </c>
    </row>
    <row r="1910" spans="1:11" x14ac:dyDescent="0.4">
      <c r="A1910">
        <v>1909</v>
      </c>
      <c r="B1910">
        <v>0.1266273088767646</v>
      </c>
      <c r="C1910">
        <v>4.5913706917885717E-2</v>
      </c>
      <c r="D1910">
        <v>1.4056809267441499</v>
      </c>
      <c r="E1910">
        <v>185.9390775940922</v>
      </c>
      <c r="F1910">
        <v>91.320032416448214</v>
      </c>
      <c r="G1910">
        <v>231.5990938023163</v>
      </c>
      <c r="H1910">
        <v>4399.9475907182959</v>
      </c>
      <c r="I1910">
        <v>12134.797210077189</v>
      </c>
      <c r="J1910">
        <v>1.3778749939330659</v>
      </c>
      <c r="K1910">
        <v>1.3955987931112781</v>
      </c>
    </row>
    <row r="1911" spans="1:11" x14ac:dyDescent="0.4">
      <c r="A1911">
        <v>1910</v>
      </c>
      <c r="B1911">
        <v>0.2297033689924291</v>
      </c>
      <c r="C1911">
        <v>5.553586272800539E-2</v>
      </c>
      <c r="D1911">
        <v>0.61306969590767124</v>
      </c>
      <c r="E1911">
        <v>104.869164320496</v>
      </c>
      <c r="F1911">
        <v>13.73935179312608</v>
      </c>
      <c r="G1911">
        <v>111.73884021705911</v>
      </c>
      <c r="H1911">
        <v>784.67520002263461</v>
      </c>
      <c r="I1911">
        <v>3245.5161071823122</v>
      </c>
      <c r="J1911">
        <v>0.59849482291220701</v>
      </c>
      <c r="K1911">
        <v>0.60954589845748719</v>
      </c>
    </row>
    <row r="1912" spans="1:11" x14ac:dyDescent="0.4">
      <c r="A1912">
        <v>1911</v>
      </c>
      <c r="B1912">
        <v>0.2260709302605349</v>
      </c>
      <c r="C1912">
        <v>2.3153987600431209E-2</v>
      </c>
      <c r="D1912">
        <v>0.82103487915881079</v>
      </c>
      <c r="E1912">
        <v>67.333960733821257</v>
      </c>
      <c r="F1912">
        <v>69.746359286043543</v>
      </c>
      <c r="G1912">
        <v>102.207140376843</v>
      </c>
      <c r="H1912">
        <v>823.29367739061001</v>
      </c>
      <c r="I1912">
        <v>8038.4757363282724</v>
      </c>
      <c r="J1912">
        <v>0.72668715704419407</v>
      </c>
      <c r="K1912">
        <v>0.81137186770725789</v>
      </c>
    </row>
    <row r="1913" spans="1:11" x14ac:dyDescent="0.4">
      <c r="A1913">
        <v>1912</v>
      </c>
      <c r="B1913">
        <v>0.32732881569485689</v>
      </c>
      <c r="C1913">
        <v>2.4841972799332809E-2</v>
      </c>
      <c r="D1913">
        <v>1.145053474964735</v>
      </c>
      <c r="E1913">
        <v>190.66826260632229</v>
      </c>
      <c r="F1913">
        <v>15.427421636411671</v>
      </c>
      <c r="G1913">
        <v>198.3819734245281</v>
      </c>
      <c r="H1913">
        <v>1300.0381300415161</v>
      </c>
      <c r="I1913">
        <v>17129.877119746088</v>
      </c>
      <c r="J1913">
        <v>1.1320718570195141</v>
      </c>
      <c r="K1913">
        <v>1.144068260756808</v>
      </c>
    </row>
    <row r="1914" spans="1:11" x14ac:dyDescent="0.4">
      <c r="A1914">
        <v>1913</v>
      </c>
      <c r="B1914">
        <v>0.40242890507024831</v>
      </c>
      <c r="C1914">
        <v>8.6585744848678328E-2</v>
      </c>
      <c r="D1914">
        <v>1.269975077361718</v>
      </c>
      <c r="E1914">
        <v>76.483324111401544</v>
      </c>
      <c r="F1914">
        <v>91.606650035425616</v>
      </c>
      <c r="G1914">
        <v>122.28664912911439</v>
      </c>
      <c r="H1914">
        <v>689.78058563837692</v>
      </c>
      <c r="I1914">
        <v>3205.9277921821081</v>
      </c>
      <c r="J1914">
        <v>1.0811171479337049</v>
      </c>
      <c r="K1914">
        <v>1.2293408080930901</v>
      </c>
    </row>
    <row r="1915" spans="1:11" x14ac:dyDescent="0.4">
      <c r="A1915">
        <v>1914</v>
      </c>
      <c r="B1915">
        <v>0.26746687061194552</v>
      </c>
      <c r="C1915">
        <v>5.0605437411161892E-2</v>
      </c>
      <c r="D1915">
        <v>0.68308730240203908</v>
      </c>
      <c r="E1915">
        <v>51.627572453561562</v>
      </c>
      <c r="F1915">
        <v>40.858145572591489</v>
      </c>
      <c r="G1915">
        <v>72.056645239857303</v>
      </c>
      <c r="H1915">
        <v>453.43045431913652</v>
      </c>
      <c r="I1915">
        <v>2396.5334727082568</v>
      </c>
      <c r="J1915">
        <v>0.59391473854041277</v>
      </c>
      <c r="K1915">
        <v>0.66621561811094232</v>
      </c>
    </row>
    <row r="1916" spans="1:11" x14ac:dyDescent="0.4">
      <c r="A1916">
        <v>1915</v>
      </c>
      <c r="B1916">
        <v>0.40748452809937591</v>
      </c>
      <c r="C1916">
        <v>8.5089822647395105E-2</v>
      </c>
      <c r="D1916">
        <v>0.72285127387936754</v>
      </c>
      <c r="E1916">
        <v>68.048057329909227</v>
      </c>
      <c r="F1916">
        <v>44.057280870137539</v>
      </c>
      <c r="G1916">
        <v>90.076697764977993</v>
      </c>
      <c r="H1916">
        <v>380.84575680721849</v>
      </c>
      <c r="I1916">
        <v>1823.8227400511571</v>
      </c>
      <c r="J1916">
        <v>0.60857332848327439</v>
      </c>
      <c r="K1916">
        <v>0.6989880608351392</v>
      </c>
    </row>
    <row r="1917" spans="1:11" x14ac:dyDescent="0.4">
      <c r="A1917">
        <v>1916</v>
      </c>
      <c r="B1917">
        <v>0.32394500987831992</v>
      </c>
      <c r="C1917">
        <v>5.1738317546097402E-2</v>
      </c>
      <c r="D1917">
        <v>1.2906868372425071</v>
      </c>
      <c r="E1917">
        <v>168.37555544035001</v>
      </c>
      <c r="F1917">
        <v>81.36126883806368</v>
      </c>
      <c r="G1917">
        <v>209.05618985938179</v>
      </c>
      <c r="H1917">
        <v>1478.282571893403</v>
      </c>
      <c r="I1917">
        <v>9255.8530131615826</v>
      </c>
      <c r="J1917">
        <v>1.2205831502598761</v>
      </c>
      <c r="K1917">
        <v>1.279490348000021</v>
      </c>
    </row>
    <row r="1918" spans="1:11" x14ac:dyDescent="0.4">
      <c r="A1918">
        <v>1917</v>
      </c>
      <c r="B1918">
        <v>0.23570769686812759</v>
      </c>
      <c r="C1918">
        <v>3.1199774572658E-2</v>
      </c>
      <c r="D1918">
        <v>0.90951647855580575</v>
      </c>
      <c r="E1918">
        <v>60.213537721297342</v>
      </c>
      <c r="F1918">
        <v>20.050290372310929</v>
      </c>
      <c r="G1918">
        <v>70.238682907452798</v>
      </c>
      <c r="H1918">
        <v>569.01800079475072</v>
      </c>
      <c r="I1918">
        <v>4298.8106254259656</v>
      </c>
      <c r="J1918">
        <v>0.8732170237769995</v>
      </c>
      <c r="K1918">
        <v>0.90471165113074814</v>
      </c>
    </row>
    <row r="1919" spans="1:11" x14ac:dyDescent="0.4">
      <c r="A1919">
        <v>1918</v>
      </c>
      <c r="B1919">
        <v>0.21920553164801701</v>
      </c>
      <c r="C1919">
        <v>1.1226455383388449E-2</v>
      </c>
      <c r="D1919">
        <v>1.242546819588553</v>
      </c>
      <c r="E1919">
        <v>112.9638756675066</v>
      </c>
      <c r="F1919">
        <v>73.284901634861711</v>
      </c>
      <c r="G1919">
        <v>149.60632648493751</v>
      </c>
      <c r="H1919">
        <v>1530.5233819912969</v>
      </c>
      <c r="I1919">
        <v>29884.694695848029</v>
      </c>
      <c r="J1919">
        <v>1.180963377385192</v>
      </c>
      <c r="K1919">
        <v>1.2393928674001491</v>
      </c>
    </row>
    <row r="1920" spans="1:11" x14ac:dyDescent="0.4">
      <c r="A1920">
        <v>1919</v>
      </c>
      <c r="B1920">
        <v>0.42310252629706863</v>
      </c>
      <c r="C1920">
        <v>8.5297047548900898E-2</v>
      </c>
      <c r="D1920">
        <v>0.5018877170604582</v>
      </c>
      <c r="E1920">
        <v>179.80604506620941</v>
      </c>
      <c r="F1920">
        <v>32.871625634371298</v>
      </c>
      <c r="G1920">
        <v>196.241857883395</v>
      </c>
      <c r="H1920">
        <v>696.60003807506689</v>
      </c>
      <c r="I1920">
        <v>3455.37441679003</v>
      </c>
      <c r="J1920">
        <v>0.46487930939332051</v>
      </c>
      <c r="K1920">
        <v>0.49442685896509297</v>
      </c>
    </row>
    <row r="1921" spans="1:11" x14ac:dyDescent="0.4">
      <c r="A1921">
        <v>1920</v>
      </c>
      <c r="B1921">
        <v>0.10512130922572729</v>
      </c>
      <c r="C1921">
        <v>6.1662541670328967E-2</v>
      </c>
      <c r="D1921">
        <v>1.1923210262436601</v>
      </c>
      <c r="E1921">
        <v>143.4717281701364</v>
      </c>
      <c r="F1921">
        <v>28.97860775950403</v>
      </c>
      <c r="G1921">
        <v>157.96103204988839</v>
      </c>
      <c r="H1921">
        <v>3294.3015497124879</v>
      </c>
      <c r="I1921">
        <v>5616.0722946124333</v>
      </c>
      <c r="J1921">
        <v>1.1822072661399119</v>
      </c>
      <c r="K1921">
        <v>1.1863884502661111</v>
      </c>
    </row>
    <row r="1922" spans="1:11" x14ac:dyDescent="0.4">
      <c r="A1922">
        <v>1921</v>
      </c>
      <c r="B1922">
        <v>0.47632305253814011</v>
      </c>
      <c r="C1922">
        <v>5.1011430401007578E-2</v>
      </c>
      <c r="D1922">
        <v>1.0503878959691499</v>
      </c>
      <c r="E1922">
        <v>125.7442724005346</v>
      </c>
      <c r="F1922">
        <v>37.979006292457548</v>
      </c>
      <c r="G1922">
        <v>144.73377554676341</v>
      </c>
      <c r="H1922">
        <v>623.02334505474562</v>
      </c>
      <c r="I1922">
        <v>5817.5271539364203</v>
      </c>
      <c r="J1922">
        <v>0.98339507647395785</v>
      </c>
      <c r="K1922">
        <v>1.0432133543826441</v>
      </c>
    </row>
    <row r="1923" spans="1:11" x14ac:dyDescent="0.4">
      <c r="A1923">
        <v>1922</v>
      </c>
      <c r="B1923">
        <v>0.21370798214028541</v>
      </c>
      <c r="C1923">
        <v>5.6410089666132389E-2</v>
      </c>
      <c r="D1923">
        <v>1.362789244623025</v>
      </c>
      <c r="E1923">
        <v>98.893196938567755</v>
      </c>
      <c r="F1923">
        <v>63.068525491304591</v>
      </c>
      <c r="G1923">
        <v>130.42745968422011</v>
      </c>
      <c r="H1923">
        <v>1442.026619029527</v>
      </c>
      <c r="I1923">
        <v>5463.0758569844938</v>
      </c>
      <c r="J1923">
        <v>1.3036398420102899</v>
      </c>
      <c r="K1923">
        <v>1.347176242845243</v>
      </c>
    </row>
    <row r="1924" spans="1:11" x14ac:dyDescent="0.4">
      <c r="A1924">
        <v>1923</v>
      </c>
      <c r="B1924">
        <v>0.18611650342397251</v>
      </c>
      <c r="C1924">
        <v>8.6353517460318677E-2</v>
      </c>
      <c r="D1924">
        <v>1.003450645122528</v>
      </c>
      <c r="E1924">
        <v>199.09423871926751</v>
      </c>
      <c r="F1924">
        <v>60.59961308052182</v>
      </c>
      <c r="G1924">
        <v>229.39404525952841</v>
      </c>
      <c r="H1924">
        <v>2469.311638181533</v>
      </c>
      <c r="I1924">
        <v>5322.0721225820989</v>
      </c>
      <c r="J1924">
        <v>0.97708482802862862</v>
      </c>
      <c r="K1924">
        <v>0.99121754915904359</v>
      </c>
    </row>
    <row r="1925" spans="1:11" x14ac:dyDescent="0.4">
      <c r="A1925">
        <v>1924</v>
      </c>
      <c r="B1925">
        <v>0.1256092255209732</v>
      </c>
      <c r="C1925">
        <v>4.8575188627529679E-2</v>
      </c>
      <c r="D1925">
        <v>0.8053528279620461</v>
      </c>
      <c r="E1925">
        <v>176.05800284727161</v>
      </c>
      <c r="F1925">
        <v>45.751031176109983</v>
      </c>
      <c r="G1925">
        <v>198.93351843532659</v>
      </c>
      <c r="H1925">
        <v>2859.2262120403689</v>
      </c>
      <c r="I1925">
        <v>7393.5933185468584</v>
      </c>
      <c r="J1925">
        <v>0.7900087581457752</v>
      </c>
      <c r="K1925">
        <v>0.79941901949735739</v>
      </c>
    </row>
    <row r="1926" spans="1:11" x14ac:dyDescent="0.4">
      <c r="A1926">
        <v>1925</v>
      </c>
      <c r="B1926">
        <v>0.44773088963339192</v>
      </c>
      <c r="C1926">
        <v>4.0703616170567197E-2</v>
      </c>
      <c r="D1926">
        <v>0.76207442488266575</v>
      </c>
      <c r="E1926">
        <v>199.98499871402231</v>
      </c>
      <c r="F1926">
        <v>98.865381070088716</v>
      </c>
      <c r="G1926">
        <v>249.4176892490666</v>
      </c>
      <c r="H1926">
        <v>981.59975448416083</v>
      </c>
      <c r="I1926">
        <v>10797.382952350799</v>
      </c>
      <c r="J1926">
        <v>0.66317667066675756</v>
      </c>
      <c r="K1926">
        <v>0.75308354147269696</v>
      </c>
    </row>
    <row r="1927" spans="1:11" x14ac:dyDescent="0.4">
      <c r="A1927">
        <v>1926</v>
      </c>
      <c r="B1927">
        <v>0.29399071184482201</v>
      </c>
      <c r="C1927">
        <v>8.1241442905118533E-2</v>
      </c>
      <c r="D1927">
        <v>0.73046968682881142</v>
      </c>
      <c r="E1927">
        <v>66.872124052986791</v>
      </c>
      <c r="F1927">
        <v>26.605741286859359</v>
      </c>
      <c r="G1927">
        <v>80.174994696416462</v>
      </c>
      <c r="H1927">
        <v>471.92102462421059</v>
      </c>
      <c r="I1927">
        <v>1707.7539861748101</v>
      </c>
      <c r="J1927">
        <v>0.67713110486784034</v>
      </c>
      <c r="K1927">
        <v>0.71573009409191746</v>
      </c>
    </row>
    <row r="1928" spans="1:11" x14ac:dyDescent="0.4">
      <c r="A1928">
        <v>1927</v>
      </c>
      <c r="B1928">
        <v>0.42130764296580808</v>
      </c>
      <c r="C1928">
        <v>9.7048958355548998E-2</v>
      </c>
      <c r="D1928">
        <v>1.322806624450348</v>
      </c>
      <c r="E1928">
        <v>174.94552257110601</v>
      </c>
      <c r="F1928">
        <v>69.161285020679685</v>
      </c>
      <c r="G1928">
        <v>209.52616508144581</v>
      </c>
      <c r="H1928">
        <v>1155.186174218913</v>
      </c>
      <c r="I1928">
        <v>5014.8788044053445</v>
      </c>
      <c r="J1928">
        <v>1.246813680210852</v>
      </c>
      <c r="K1928">
        <v>1.305301515763267</v>
      </c>
    </row>
    <row r="1929" spans="1:11" x14ac:dyDescent="0.4">
      <c r="A1929">
        <v>1928</v>
      </c>
      <c r="B1929">
        <v>0.15200255367760809</v>
      </c>
      <c r="C1929">
        <v>8.5747283714500841E-2</v>
      </c>
      <c r="D1929">
        <v>0.6111986983141795</v>
      </c>
      <c r="E1929">
        <v>77.718892178209785</v>
      </c>
      <c r="F1929">
        <v>47.49971192632843</v>
      </c>
      <c r="G1929">
        <v>101.46874814137399</v>
      </c>
      <c r="H1929">
        <v>1075.54979156271</v>
      </c>
      <c r="I1929">
        <v>1906.6063418321869</v>
      </c>
      <c r="J1929">
        <v>0.57066684032003756</v>
      </c>
      <c r="K1929">
        <v>0.58833397240785723</v>
      </c>
    </row>
    <row r="1930" spans="1:11" x14ac:dyDescent="0.4">
      <c r="A1930">
        <v>1929</v>
      </c>
      <c r="B1930">
        <v>0.47881078407636007</v>
      </c>
      <c r="C1930">
        <v>2.5755910519216569E-2</v>
      </c>
      <c r="D1930">
        <v>0.73341582896069191</v>
      </c>
      <c r="E1930">
        <v>159.41367098758161</v>
      </c>
      <c r="F1930">
        <v>23.343737399235469</v>
      </c>
      <c r="G1930">
        <v>171.08553968719929</v>
      </c>
      <c r="H1930">
        <v>619.37281377684792</v>
      </c>
      <c r="I1930">
        <v>11514.342790514351</v>
      </c>
      <c r="J1930">
        <v>0.69958251524596093</v>
      </c>
      <c r="K1930">
        <v>0.7315958870763708</v>
      </c>
    </row>
    <row r="1931" spans="1:11" x14ac:dyDescent="0.4">
      <c r="A1931">
        <v>1930</v>
      </c>
      <c r="B1931">
        <v>0.41005729996871648</v>
      </c>
      <c r="C1931">
        <v>5.4698832640651451E-2</v>
      </c>
      <c r="D1931">
        <v>1.4391090481037809</v>
      </c>
      <c r="E1931">
        <v>122.46907445985011</v>
      </c>
      <c r="F1931">
        <v>44.138886077792577</v>
      </c>
      <c r="G1931">
        <v>144.53851749874639</v>
      </c>
      <c r="H1931">
        <v>859.74620097628997</v>
      </c>
      <c r="I1931">
        <v>6445.2052961856452</v>
      </c>
      <c r="J1931">
        <v>1.371167685614926</v>
      </c>
      <c r="K1931">
        <v>1.4300461361243111</v>
      </c>
    </row>
    <row r="1932" spans="1:11" x14ac:dyDescent="0.4">
      <c r="A1932">
        <v>1931</v>
      </c>
      <c r="B1932">
        <v>0.10937767807395569</v>
      </c>
      <c r="C1932">
        <v>5.774366590815036E-2</v>
      </c>
      <c r="D1932">
        <v>1.083765915230559</v>
      </c>
      <c r="E1932">
        <v>121.6676486058017</v>
      </c>
      <c r="F1932">
        <v>10.443715014155609</v>
      </c>
      <c r="G1932">
        <v>126.8895061128795</v>
      </c>
      <c r="H1932">
        <v>2417.3856356657939</v>
      </c>
      <c r="I1932">
        <v>4578.9962185469349</v>
      </c>
      <c r="J1932">
        <v>1.0791694778324019</v>
      </c>
      <c r="K1932">
        <v>1.0813393218875611</v>
      </c>
    </row>
    <row r="1933" spans="1:11" x14ac:dyDescent="0.4">
      <c r="A1933">
        <v>1932</v>
      </c>
      <c r="B1933">
        <v>0.2724880782734147</v>
      </c>
      <c r="C1933">
        <v>6.6446784471046808E-2</v>
      </c>
      <c r="D1933">
        <v>1.011636063176016</v>
      </c>
      <c r="E1933">
        <v>102.3360320377065</v>
      </c>
      <c r="F1933">
        <v>76.774381961853152</v>
      </c>
      <c r="G1933">
        <v>140.72322301863301</v>
      </c>
      <c r="H1933">
        <v>1038.8854886583219</v>
      </c>
      <c r="I1933">
        <v>4260.3101505083841</v>
      </c>
      <c r="J1933">
        <v>0.92483957081838275</v>
      </c>
      <c r="K1933">
        <v>0.99047055803878403</v>
      </c>
    </row>
    <row r="1934" spans="1:11" x14ac:dyDescent="0.4">
      <c r="A1934">
        <v>1933</v>
      </c>
      <c r="B1934">
        <v>0.26240837709641351</v>
      </c>
      <c r="C1934">
        <v>8.9798621058696598E-2</v>
      </c>
      <c r="D1934">
        <v>1.3231561883823399</v>
      </c>
      <c r="E1934">
        <v>112.8546693876106</v>
      </c>
      <c r="F1934">
        <v>40.277876967016347</v>
      </c>
      <c r="G1934">
        <v>132.9936078711188</v>
      </c>
      <c r="H1934">
        <v>1177.420197326873</v>
      </c>
      <c r="I1934">
        <v>3440.642178003267</v>
      </c>
      <c r="J1934">
        <v>1.280068683897591</v>
      </c>
      <c r="K1934">
        <v>1.308411238048039</v>
      </c>
    </row>
    <row r="1935" spans="1:11" x14ac:dyDescent="0.4">
      <c r="A1935">
        <v>1934</v>
      </c>
      <c r="B1935">
        <v>0.1668910999295278</v>
      </c>
      <c r="C1935">
        <v>1.7276951584344741E-2</v>
      </c>
      <c r="D1935">
        <v>1.266808603616643</v>
      </c>
      <c r="E1935">
        <v>91.604279816218053</v>
      </c>
      <c r="F1935">
        <v>36.821551747781832</v>
      </c>
      <c r="G1935">
        <v>110.01505569010899</v>
      </c>
      <c r="H1935">
        <v>1494.2862433707301</v>
      </c>
      <c r="I1935">
        <v>14434.43732236178</v>
      </c>
      <c r="J1935">
        <v>1.23624429560379</v>
      </c>
      <c r="K1935">
        <v>1.2636445159572649</v>
      </c>
    </row>
    <row r="1936" spans="1:11" x14ac:dyDescent="0.4">
      <c r="A1936">
        <v>1935</v>
      </c>
      <c r="B1936">
        <v>0.44674896468188519</v>
      </c>
      <c r="C1936">
        <v>8.6093743827738295E-2</v>
      </c>
      <c r="D1936">
        <v>1.296852711743893</v>
      </c>
      <c r="E1936">
        <v>53.576815075687797</v>
      </c>
      <c r="F1936">
        <v>29.767072335730902</v>
      </c>
      <c r="G1936">
        <v>68.460351243553248</v>
      </c>
      <c r="H1936">
        <v>351.97248529196332</v>
      </c>
      <c r="I1936">
        <v>1826.4200905854079</v>
      </c>
      <c r="J1936">
        <v>1.1873374104527721</v>
      </c>
      <c r="K1936">
        <v>1.275747833971453</v>
      </c>
    </row>
    <row r="1937" spans="1:11" x14ac:dyDescent="0.4">
      <c r="A1937">
        <v>1936</v>
      </c>
      <c r="B1937">
        <v>0.35186516734856338</v>
      </c>
      <c r="C1937">
        <v>5.3063076047458843E-2</v>
      </c>
      <c r="D1937">
        <v>1.4871972101451949</v>
      </c>
      <c r="E1937">
        <v>138.13269061163271</v>
      </c>
      <c r="F1937">
        <v>21.444561293058999</v>
      </c>
      <c r="G1937">
        <v>148.85497125816221</v>
      </c>
      <c r="H1937">
        <v>1052.197556295155</v>
      </c>
      <c r="I1937">
        <v>6977.1995294508451</v>
      </c>
      <c r="J1937">
        <v>1.460892567097464</v>
      </c>
      <c r="K1937">
        <v>1.483230334750961</v>
      </c>
    </row>
    <row r="1938" spans="1:11" x14ac:dyDescent="0.4">
      <c r="A1938">
        <v>1937</v>
      </c>
      <c r="B1938">
        <v>0.1047432805480991</v>
      </c>
      <c r="C1938">
        <v>6.2760482248718039E-2</v>
      </c>
      <c r="D1938">
        <v>0.70905577610529569</v>
      </c>
      <c r="E1938">
        <v>174.148648211959</v>
      </c>
      <c r="F1938">
        <v>18.02711762444606</v>
      </c>
      <c r="G1938">
        <v>183.16220702418209</v>
      </c>
      <c r="H1938">
        <v>2988.5872033110909</v>
      </c>
      <c r="I1938">
        <v>4987.7632653988476</v>
      </c>
      <c r="J1938">
        <v>0.70377012611524514</v>
      </c>
      <c r="K1938">
        <v>0.70588869998702219</v>
      </c>
    </row>
    <row r="1939" spans="1:11" x14ac:dyDescent="0.4">
      <c r="A1939">
        <v>1938</v>
      </c>
      <c r="B1939">
        <v>0.20688859930136799</v>
      </c>
      <c r="C1939">
        <v>8.1610529782277758E-2</v>
      </c>
      <c r="D1939">
        <v>0.6183104877838661</v>
      </c>
      <c r="E1939">
        <v>110.014500997719</v>
      </c>
      <c r="F1939">
        <v>58.442450124293757</v>
      </c>
      <c r="G1939">
        <v>139.2357260598659</v>
      </c>
      <c r="H1939">
        <v>1089.1206017043801</v>
      </c>
      <c r="I1939">
        <v>2760.999546970389</v>
      </c>
      <c r="J1939">
        <v>0.56957659895513146</v>
      </c>
      <c r="K1939">
        <v>0.5990866228677032</v>
      </c>
    </row>
    <row r="1940" spans="1:11" x14ac:dyDescent="0.4">
      <c r="A1940">
        <v>1939</v>
      </c>
      <c r="B1940">
        <v>0.41994401292003453</v>
      </c>
      <c r="C1940">
        <v>8.3685136726118409E-2</v>
      </c>
      <c r="D1940">
        <v>0.63109764095062848</v>
      </c>
      <c r="E1940">
        <v>64.239177622998653</v>
      </c>
      <c r="F1940">
        <v>22.710763155559</v>
      </c>
      <c r="G1940">
        <v>75.59455920077815</v>
      </c>
      <c r="H1940">
        <v>293.61558538178519</v>
      </c>
      <c r="I1940">
        <v>1473.4050992188779</v>
      </c>
      <c r="J1940">
        <v>0.56274291536554022</v>
      </c>
      <c r="K1940">
        <v>0.61747612384245709</v>
      </c>
    </row>
    <row r="1941" spans="1:11" x14ac:dyDescent="0.4">
      <c r="A1941">
        <v>1940</v>
      </c>
      <c r="B1941">
        <v>0.40791624042612379</v>
      </c>
      <c r="C1941">
        <v>7.1854457958496473E-2</v>
      </c>
      <c r="D1941">
        <v>1.1973013766186911</v>
      </c>
      <c r="E1941">
        <v>117.76698545079979</v>
      </c>
      <c r="F1941">
        <v>94.381238156967939</v>
      </c>
      <c r="G1941">
        <v>164.9576045292838</v>
      </c>
      <c r="H1941">
        <v>888.56862167899146</v>
      </c>
      <c r="I1941">
        <v>5044.3853007043308</v>
      </c>
      <c r="J1941">
        <v>1.0598415473428711</v>
      </c>
      <c r="K1941">
        <v>1.1730878235780871</v>
      </c>
    </row>
    <row r="1942" spans="1:11" x14ac:dyDescent="0.4">
      <c r="A1942">
        <v>1941</v>
      </c>
      <c r="B1942">
        <v>0.40888516822927939</v>
      </c>
      <c r="C1942">
        <v>6.2619850306385616E-2</v>
      </c>
      <c r="D1942">
        <v>0.55231197735855664</v>
      </c>
      <c r="E1942">
        <v>161.5095356511884</v>
      </c>
      <c r="F1942">
        <v>80.052570660505154</v>
      </c>
      <c r="G1942">
        <v>201.53582098144099</v>
      </c>
      <c r="H1942">
        <v>765.12060863223655</v>
      </c>
      <c r="I1942">
        <v>4995.9632168647713</v>
      </c>
      <c r="J1942">
        <v>0.46178359408038028</v>
      </c>
      <c r="K1942">
        <v>0.53844775764643515</v>
      </c>
    </row>
    <row r="1943" spans="1:11" x14ac:dyDescent="0.4">
      <c r="A1943">
        <v>1942</v>
      </c>
      <c r="B1943">
        <v>0.15323205394927339</v>
      </c>
      <c r="C1943">
        <v>4.1430756740988658E-2</v>
      </c>
      <c r="D1943">
        <v>0.84633863156525846</v>
      </c>
      <c r="E1943">
        <v>92.148246968064228</v>
      </c>
      <c r="F1943">
        <v>98.932234842365219</v>
      </c>
      <c r="G1943">
        <v>141.61436438924679</v>
      </c>
      <c r="H1943">
        <v>1706.3536317472031</v>
      </c>
      <c r="I1943">
        <v>6310.9653871648416</v>
      </c>
      <c r="J1943">
        <v>0.78049344513366303</v>
      </c>
      <c r="K1943">
        <v>0.82853546420371171</v>
      </c>
    </row>
    <row r="1944" spans="1:11" x14ac:dyDescent="0.4">
      <c r="A1944">
        <v>1943</v>
      </c>
      <c r="B1944">
        <v>0.48488362723368961</v>
      </c>
      <c r="C1944">
        <v>5.4276784752063323E-2</v>
      </c>
      <c r="D1944">
        <v>0.61803340862542522</v>
      </c>
      <c r="E1944">
        <v>186.8708472567094</v>
      </c>
      <c r="F1944">
        <v>51.575947674593841</v>
      </c>
      <c r="G1944">
        <v>212.6588210940063</v>
      </c>
      <c r="H1944">
        <v>709.63228668301838</v>
      </c>
      <c r="I1944">
        <v>6339.525798014758</v>
      </c>
      <c r="J1944">
        <v>0.55535183264037036</v>
      </c>
      <c r="K1944">
        <v>0.61101697371903219</v>
      </c>
    </row>
    <row r="1945" spans="1:11" x14ac:dyDescent="0.4">
      <c r="A1945">
        <v>1944</v>
      </c>
      <c r="B1945">
        <v>0.38810872942720731</v>
      </c>
      <c r="C1945">
        <v>8.6453326209943379E-2</v>
      </c>
      <c r="D1945">
        <v>0.8858134453931914</v>
      </c>
      <c r="E1945">
        <v>165.03560171012879</v>
      </c>
      <c r="F1945">
        <v>44.543419699272192</v>
      </c>
      <c r="G1945">
        <v>187.30731155976491</v>
      </c>
      <c r="H1945">
        <v>910.12291086873506</v>
      </c>
      <c r="I1945">
        <v>4085.7496413970248</v>
      </c>
      <c r="J1945">
        <v>0.83668298381972317</v>
      </c>
      <c r="K1945">
        <v>0.87486936838795415</v>
      </c>
    </row>
    <row r="1946" spans="1:11" x14ac:dyDescent="0.4">
      <c r="A1946">
        <v>1945</v>
      </c>
      <c r="B1946">
        <v>0.40779993157746131</v>
      </c>
      <c r="C1946">
        <v>8.3262815069725049E-2</v>
      </c>
      <c r="D1946">
        <v>1.3025735748528411</v>
      </c>
      <c r="E1946">
        <v>86.208746418748149</v>
      </c>
      <c r="F1946">
        <v>10.26397767725439</v>
      </c>
      <c r="G1946">
        <v>91.340735257375343</v>
      </c>
      <c r="H1946">
        <v>515.74006522684226</v>
      </c>
      <c r="I1946">
        <v>2525.9626777588401</v>
      </c>
      <c r="J1946">
        <v>1.2789924547854039</v>
      </c>
      <c r="K1946">
        <v>1.2977588843949079</v>
      </c>
    </row>
    <row r="1947" spans="1:11" x14ac:dyDescent="0.4">
      <c r="A1947">
        <v>1946</v>
      </c>
      <c r="B1947">
        <v>0.2087176724143176</v>
      </c>
      <c r="C1947">
        <v>1.709248806597807E-2</v>
      </c>
      <c r="D1947">
        <v>0.62334152129417675</v>
      </c>
      <c r="E1947">
        <v>168.19404449797031</v>
      </c>
      <c r="F1947">
        <v>42.185177264339117</v>
      </c>
      <c r="G1947">
        <v>189.2866331301399</v>
      </c>
      <c r="H1947">
        <v>1472.2129057484419</v>
      </c>
      <c r="I1947">
        <v>17977.30381908275</v>
      </c>
      <c r="J1947">
        <v>0.59868275890220357</v>
      </c>
      <c r="K1947">
        <v>0.62132214460684987</v>
      </c>
    </row>
    <row r="1948" spans="1:11" x14ac:dyDescent="0.4">
      <c r="A1948">
        <v>1947</v>
      </c>
      <c r="B1948">
        <v>0.1193663855980759</v>
      </c>
      <c r="C1948">
        <v>1.661837845572894E-2</v>
      </c>
      <c r="D1948">
        <v>1.075377904480963</v>
      </c>
      <c r="E1948">
        <v>114.8038426766287</v>
      </c>
      <c r="F1948">
        <v>35.202932655089207</v>
      </c>
      <c r="G1948">
        <v>132.40530900417329</v>
      </c>
      <c r="H1948">
        <v>2302.0807019196959</v>
      </c>
      <c r="I1948">
        <v>16535.370973484209</v>
      </c>
      <c r="J1948">
        <v>1.058351150827787</v>
      </c>
      <c r="K1948">
        <v>1.073007412699184</v>
      </c>
    </row>
    <row r="1949" spans="1:11" x14ac:dyDescent="0.4">
      <c r="A1949">
        <v>1948</v>
      </c>
      <c r="B1949">
        <v>0.24382070242495721</v>
      </c>
      <c r="C1949">
        <v>4.4722067645067573E-2</v>
      </c>
      <c r="D1949">
        <v>1.340297141231793</v>
      </c>
      <c r="E1949">
        <v>107.4575556547434</v>
      </c>
      <c r="F1949">
        <v>34.1391684661182</v>
      </c>
      <c r="G1949">
        <v>124.52713988780251</v>
      </c>
      <c r="H1949">
        <v>1195.2656463816561</v>
      </c>
      <c r="I1949">
        <v>6516.4811206428622</v>
      </c>
      <c r="J1949">
        <v>1.304351204954278</v>
      </c>
      <c r="K1949">
        <v>1.3337038676591231</v>
      </c>
    </row>
    <row r="1950" spans="1:11" x14ac:dyDescent="0.4">
      <c r="A1950">
        <v>1949</v>
      </c>
      <c r="B1950">
        <v>0.4983180469136389</v>
      </c>
      <c r="C1950">
        <v>4.555283631494416E-2</v>
      </c>
      <c r="D1950">
        <v>0.7135041549884289</v>
      </c>
      <c r="E1950">
        <v>178.14870132671101</v>
      </c>
      <c r="F1950">
        <v>88.523193315664372</v>
      </c>
      <c r="G1950">
        <v>222.41029798454321</v>
      </c>
      <c r="H1950">
        <v>764.77456931190807</v>
      </c>
      <c r="I1950">
        <v>8366.1304221292721</v>
      </c>
      <c r="J1950">
        <v>0.60292475775992138</v>
      </c>
      <c r="K1950">
        <v>0.70339574086826284</v>
      </c>
    </row>
    <row r="1951" spans="1:11" x14ac:dyDescent="0.4">
      <c r="A1951">
        <v>1950</v>
      </c>
      <c r="B1951">
        <v>0.42990295731158329</v>
      </c>
      <c r="C1951">
        <v>5.4915088170699192E-2</v>
      </c>
      <c r="D1951">
        <v>1.4334457321376239</v>
      </c>
      <c r="E1951">
        <v>138.6455150295653</v>
      </c>
      <c r="F1951">
        <v>71.443441178767301</v>
      </c>
      <c r="G1951">
        <v>174.36723561894891</v>
      </c>
      <c r="H1951">
        <v>986.99764243313825</v>
      </c>
      <c r="I1951">
        <v>7726.714450910521</v>
      </c>
      <c r="J1951">
        <v>1.3348934022759049</v>
      </c>
      <c r="K1951">
        <v>1.4208568215666699</v>
      </c>
    </row>
    <row r="1952" spans="1:11" x14ac:dyDescent="0.4">
      <c r="A1952">
        <v>1951</v>
      </c>
      <c r="B1952">
        <v>0.36433124121084032</v>
      </c>
      <c r="C1952">
        <v>5.1667612852658952E-2</v>
      </c>
      <c r="D1952">
        <v>1.470733168311265</v>
      </c>
      <c r="E1952">
        <v>143.6487372685159</v>
      </c>
      <c r="F1952">
        <v>90.350338659566788</v>
      </c>
      <c r="G1952">
        <v>188.82390659829929</v>
      </c>
      <c r="H1952">
        <v>1280.520131768061</v>
      </c>
      <c r="I1952">
        <v>9029.5150722938324</v>
      </c>
      <c r="J1952">
        <v>1.371109022086106</v>
      </c>
      <c r="K1952">
        <v>1.456604976062829</v>
      </c>
    </row>
    <row r="1953" spans="1:11" x14ac:dyDescent="0.4">
      <c r="A1953">
        <v>1952</v>
      </c>
      <c r="B1953">
        <v>0.30528583275871429</v>
      </c>
      <c r="C1953">
        <v>4.9688590258686792E-2</v>
      </c>
      <c r="D1953">
        <v>0.55754177452788412</v>
      </c>
      <c r="E1953">
        <v>97.970750071447014</v>
      </c>
      <c r="F1953">
        <v>30.75517018949569</v>
      </c>
      <c r="G1953">
        <v>113.3483351661949</v>
      </c>
      <c r="H1953">
        <v>578.29335052724321</v>
      </c>
      <c r="I1953">
        <v>3553.02426926214</v>
      </c>
      <c r="J1953">
        <v>0.51303210027862822</v>
      </c>
      <c r="K1953">
        <v>0.55029734085622117</v>
      </c>
    </row>
    <row r="1954" spans="1:11" x14ac:dyDescent="0.4">
      <c r="A1954">
        <v>1953</v>
      </c>
      <c r="B1954">
        <v>0.24008277183455981</v>
      </c>
      <c r="C1954">
        <v>9.6017945629257404E-2</v>
      </c>
      <c r="D1954">
        <v>0.81621191712894658</v>
      </c>
      <c r="E1954">
        <v>59.722468301912791</v>
      </c>
      <c r="F1954">
        <v>59.701475545162722</v>
      </c>
      <c r="G1954">
        <v>89.573206074494152</v>
      </c>
      <c r="H1954">
        <v>677.61598670665182</v>
      </c>
      <c r="I1954">
        <v>1694.307488686492</v>
      </c>
      <c r="J1954">
        <v>0.71889486185259521</v>
      </c>
      <c r="K1954">
        <v>0.77729124135149774</v>
      </c>
    </row>
    <row r="1955" spans="1:11" x14ac:dyDescent="0.4">
      <c r="A1955">
        <v>1954</v>
      </c>
      <c r="B1955">
        <v>0.26237151458599572</v>
      </c>
      <c r="C1955">
        <v>4.4943678591724177E-2</v>
      </c>
      <c r="D1955">
        <v>1.3712729260629759</v>
      </c>
      <c r="E1955">
        <v>112.5074753524449</v>
      </c>
      <c r="F1955">
        <v>33.224227708656009</v>
      </c>
      <c r="G1955">
        <v>129.1195892067729</v>
      </c>
      <c r="H1955">
        <v>1166.9627573462819</v>
      </c>
      <c r="I1955">
        <v>6812.4772093482479</v>
      </c>
      <c r="J1955">
        <v>1.3351392900366581</v>
      </c>
      <c r="K1955">
        <v>1.3650833115902321</v>
      </c>
    </row>
    <row r="1956" spans="1:11" x14ac:dyDescent="0.4">
      <c r="A1956">
        <v>1955</v>
      </c>
      <c r="B1956">
        <v>0.18496258505963539</v>
      </c>
      <c r="C1956">
        <v>5.1664885292465448E-2</v>
      </c>
      <c r="D1956">
        <v>1.122366446419311</v>
      </c>
      <c r="E1956">
        <v>105.4405026434883</v>
      </c>
      <c r="F1956">
        <v>96.777007056628378</v>
      </c>
      <c r="G1956">
        <v>153.82900617180249</v>
      </c>
      <c r="H1956">
        <v>1765.1219628002009</v>
      </c>
      <c r="I1956">
        <v>6319.2150594530622</v>
      </c>
      <c r="J1956">
        <v>1.0525070401921459</v>
      </c>
      <c r="K1956">
        <v>1.1028528879979549</v>
      </c>
    </row>
    <row r="1957" spans="1:11" x14ac:dyDescent="0.4">
      <c r="A1957">
        <v>1956</v>
      </c>
      <c r="B1957">
        <v>0.42606325829398412</v>
      </c>
      <c r="C1957">
        <v>5.2798536469842609E-2</v>
      </c>
      <c r="D1957">
        <v>0.74121102107804615</v>
      </c>
      <c r="E1957">
        <v>62.99103634451567</v>
      </c>
      <c r="F1957">
        <v>17.33256638806305</v>
      </c>
      <c r="G1957">
        <v>71.657319538547199</v>
      </c>
      <c r="H1957">
        <v>292.84504611129319</v>
      </c>
      <c r="I1957">
        <v>2363.1434290360648</v>
      </c>
      <c r="J1957">
        <v>0.68629024433055197</v>
      </c>
      <c r="K1957">
        <v>0.73440513820125086</v>
      </c>
    </row>
    <row r="1958" spans="1:11" x14ac:dyDescent="0.4">
      <c r="A1958">
        <v>1957</v>
      </c>
      <c r="B1958">
        <v>0.27044658985775483</v>
      </c>
      <c r="C1958">
        <v>4.2870569263562572E-2</v>
      </c>
      <c r="D1958">
        <v>0.60491631361031573</v>
      </c>
      <c r="E1958">
        <v>68.726532311460431</v>
      </c>
      <c r="F1958">
        <v>80.88034268961151</v>
      </c>
      <c r="G1958">
        <v>109.16670365626619</v>
      </c>
      <c r="H1958">
        <v>647.83003436336605</v>
      </c>
      <c r="I1958">
        <v>4086.79955994699</v>
      </c>
      <c r="J1958">
        <v>0.47976964897854207</v>
      </c>
      <c r="K1958">
        <v>0.58507835315748791</v>
      </c>
    </row>
    <row r="1959" spans="1:11" x14ac:dyDescent="0.4">
      <c r="A1959">
        <v>1958</v>
      </c>
      <c r="B1959">
        <v>0.1375382205891241</v>
      </c>
      <c r="C1959">
        <v>3.9313449135385183E-2</v>
      </c>
      <c r="D1959">
        <v>0.91476513700982587</v>
      </c>
      <c r="E1959">
        <v>80.58733403569876</v>
      </c>
      <c r="F1959">
        <v>45.234597355574557</v>
      </c>
      <c r="G1959">
        <v>103.20463271348601</v>
      </c>
      <c r="H1959">
        <v>1436.783403560429</v>
      </c>
      <c r="I1959">
        <v>5026.5910787211997</v>
      </c>
      <c r="J1959">
        <v>0.88074199771956174</v>
      </c>
      <c r="K1959">
        <v>0.90504008058416718</v>
      </c>
    </row>
    <row r="1960" spans="1:11" x14ac:dyDescent="0.4">
      <c r="A1960">
        <v>1959</v>
      </c>
      <c r="B1960">
        <v>0.36767928796965421</v>
      </c>
      <c r="C1960">
        <v>4.1201698046897738E-2</v>
      </c>
      <c r="D1960">
        <v>1.3831554228799769</v>
      </c>
      <c r="E1960">
        <v>118.5878691024125</v>
      </c>
      <c r="F1960">
        <v>36.758199113631413</v>
      </c>
      <c r="G1960">
        <v>136.9669686592282</v>
      </c>
      <c r="H1960">
        <v>887.76709702128119</v>
      </c>
      <c r="I1960">
        <v>7922.3330490925891</v>
      </c>
      <c r="J1960">
        <v>1.3301781339491521</v>
      </c>
      <c r="K1960">
        <v>1.3772188517069739</v>
      </c>
    </row>
    <row r="1961" spans="1:11" x14ac:dyDescent="0.4">
      <c r="A1961">
        <v>1960</v>
      </c>
      <c r="B1961">
        <v>0.2955435866873718</v>
      </c>
      <c r="C1961">
        <v>1.5928373664043941E-2</v>
      </c>
      <c r="D1961">
        <v>1.1098113813159449</v>
      </c>
      <c r="E1961">
        <v>142.2493100724237</v>
      </c>
      <c r="F1961">
        <v>33.067162742044083</v>
      </c>
      <c r="G1961">
        <v>158.78289144344569</v>
      </c>
      <c r="H1961">
        <v>1133.511152383772</v>
      </c>
      <c r="I1961">
        <v>21031.773776242811</v>
      </c>
      <c r="J1961">
        <v>1.077314418213557</v>
      </c>
      <c r="K1961">
        <v>1.1080599517652541</v>
      </c>
    </row>
    <row r="1962" spans="1:11" x14ac:dyDescent="0.4">
      <c r="A1962">
        <v>1961</v>
      </c>
      <c r="B1962">
        <v>0.1120943532586436</v>
      </c>
      <c r="C1962">
        <v>6.7832974516449485E-2</v>
      </c>
      <c r="D1962">
        <v>1.1592920740838011</v>
      </c>
      <c r="E1962">
        <v>62.645712716909372</v>
      </c>
      <c r="F1962">
        <v>70.992521866118892</v>
      </c>
      <c r="G1962">
        <v>98.141973649968804</v>
      </c>
      <c r="H1962">
        <v>1890.52507710488</v>
      </c>
      <c r="I1962">
        <v>3124.1028032159929</v>
      </c>
      <c r="J1962">
        <v>1.108970688866515</v>
      </c>
      <c r="K1962">
        <v>1.1288405023333441</v>
      </c>
    </row>
    <row r="1963" spans="1:11" x14ac:dyDescent="0.4">
      <c r="A1963">
        <v>1962</v>
      </c>
      <c r="B1963">
        <v>0.19822141367789789</v>
      </c>
      <c r="C1963">
        <v>6.1206410171928599E-2</v>
      </c>
      <c r="D1963">
        <v>0.85755764189525485</v>
      </c>
      <c r="E1963">
        <v>148.5974360178443</v>
      </c>
      <c r="F1963">
        <v>26.937789384404571</v>
      </c>
      <c r="G1963">
        <v>162.0663307100466</v>
      </c>
      <c r="H1963">
        <v>1518.7438406304641</v>
      </c>
      <c r="I1963">
        <v>4918.5624554475444</v>
      </c>
      <c r="J1963">
        <v>0.84035899614601395</v>
      </c>
      <c r="K1963">
        <v>0.85224707858830417</v>
      </c>
    </row>
    <row r="1964" spans="1:11" x14ac:dyDescent="0.4">
      <c r="A1964">
        <v>1963</v>
      </c>
      <c r="B1964">
        <v>0.27963069860489459</v>
      </c>
      <c r="C1964">
        <v>1.4276987755409301E-2</v>
      </c>
      <c r="D1964">
        <v>0.74529494640870753</v>
      </c>
      <c r="E1964">
        <v>68.405998987146191</v>
      </c>
      <c r="F1964">
        <v>86.142252276451941</v>
      </c>
      <c r="G1964">
        <v>111.4771251253722</v>
      </c>
      <c r="H1964">
        <v>695.77647980770598</v>
      </c>
      <c r="I1964">
        <v>13627.556908688081</v>
      </c>
      <c r="J1964">
        <v>0.608734809176671</v>
      </c>
      <c r="K1964">
        <v>0.73832265253372931</v>
      </c>
    </row>
    <row r="1965" spans="1:11" x14ac:dyDescent="0.4">
      <c r="A1965">
        <v>1964</v>
      </c>
      <c r="B1965">
        <v>0.48729272466903878</v>
      </c>
      <c r="C1965">
        <v>2.9712757459459029E-2</v>
      </c>
      <c r="D1965">
        <v>0.69653269188954292</v>
      </c>
      <c r="E1965">
        <v>97.538038065112403</v>
      </c>
      <c r="F1965">
        <v>11.21328259718209</v>
      </c>
      <c r="G1965">
        <v>103.1446793637034</v>
      </c>
      <c r="H1965">
        <v>359.1030846065612</v>
      </c>
      <c r="I1965">
        <v>5889.3329161302809</v>
      </c>
      <c r="J1965">
        <v>0.66929779395249367</v>
      </c>
      <c r="K1965">
        <v>0.69487203931693109</v>
      </c>
    </row>
    <row r="1966" spans="1:11" x14ac:dyDescent="0.4">
      <c r="A1966">
        <v>1965</v>
      </c>
      <c r="B1966">
        <v>0.39899259967430412</v>
      </c>
      <c r="C1966">
        <v>9.0125295315077986E-2</v>
      </c>
      <c r="D1966">
        <v>1.3307779918357969</v>
      </c>
      <c r="E1966">
        <v>127.1527422955337</v>
      </c>
      <c r="F1966">
        <v>45.030359409597708</v>
      </c>
      <c r="G1966">
        <v>149.66792200033251</v>
      </c>
      <c r="H1966">
        <v>874.30869386281972</v>
      </c>
      <c r="I1966">
        <v>3870.6413938796859</v>
      </c>
      <c r="J1966">
        <v>1.2657302572264599</v>
      </c>
      <c r="K1966">
        <v>1.316084871472089</v>
      </c>
    </row>
    <row r="1967" spans="1:11" x14ac:dyDescent="0.4">
      <c r="A1967">
        <v>1966</v>
      </c>
      <c r="B1967">
        <v>0.21421164938736861</v>
      </c>
      <c r="C1967">
        <v>6.3630443481384288E-2</v>
      </c>
      <c r="D1967">
        <v>1.438068972677051</v>
      </c>
      <c r="E1967">
        <v>85.283055046792853</v>
      </c>
      <c r="F1967">
        <v>40.767732406265168</v>
      </c>
      <c r="G1967">
        <v>105.66692124992539</v>
      </c>
      <c r="H1967">
        <v>1202.657478594364</v>
      </c>
      <c r="I1967">
        <v>4048.7418921278272</v>
      </c>
      <c r="J1967">
        <v>1.3921599650459739</v>
      </c>
      <c r="K1967">
        <v>1.424431943487882</v>
      </c>
    </row>
    <row r="1968" spans="1:11" x14ac:dyDescent="0.4">
      <c r="A1968">
        <v>1967</v>
      </c>
      <c r="B1968">
        <v>0.29357354439000272</v>
      </c>
      <c r="C1968">
        <v>4.0562465487413359E-2</v>
      </c>
      <c r="D1968">
        <v>1.3419171252093149</v>
      </c>
      <c r="E1968">
        <v>53.114508238082422</v>
      </c>
      <c r="F1968">
        <v>63.244554628803598</v>
      </c>
      <c r="G1968">
        <v>84.736785552484221</v>
      </c>
      <c r="H1968">
        <v>675.96870703350032</v>
      </c>
      <c r="I1968">
        <v>4892.3685194168129</v>
      </c>
      <c r="J1968">
        <v>1.2047890119687541</v>
      </c>
      <c r="K1968">
        <v>1.322970409924626</v>
      </c>
    </row>
    <row r="1969" spans="1:11" x14ac:dyDescent="0.4">
      <c r="A1969">
        <v>1968</v>
      </c>
      <c r="B1969">
        <v>0.1026942933907635</v>
      </c>
      <c r="C1969">
        <v>1.4841809566875889E-2</v>
      </c>
      <c r="D1969">
        <v>0.65760544603178106</v>
      </c>
      <c r="E1969">
        <v>68.966601427008072</v>
      </c>
      <c r="F1969">
        <v>48.694600817602037</v>
      </c>
      <c r="G1969">
        <v>93.313901835809091</v>
      </c>
      <c r="H1969">
        <v>1506.195006230251</v>
      </c>
      <c r="I1969">
        <v>10421.75020347407</v>
      </c>
      <c r="J1969">
        <v>0.62655616037813067</v>
      </c>
      <c r="K1969">
        <v>0.65311807317352977</v>
      </c>
    </row>
    <row r="1970" spans="1:11" x14ac:dyDescent="0.4">
      <c r="A1970">
        <v>1969</v>
      </c>
      <c r="B1970">
        <v>0.41264065939175748</v>
      </c>
      <c r="C1970">
        <v>4.919246486787452E-2</v>
      </c>
      <c r="D1970">
        <v>0.66602853208825341</v>
      </c>
      <c r="E1970">
        <v>158.16834150590739</v>
      </c>
      <c r="F1970">
        <v>74.810949583242092</v>
      </c>
      <c r="G1970">
        <v>195.57381629752851</v>
      </c>
      <c r="H1970">
        <v>789.62542993546208</v>
      </c>
      <c r="I1970">
        <v>6623.6070698269814</v>
      </c>
      <c r="J1970">
        <v>0.57843401192394039</v>
      </c>
      <c r="K1970">
        <v>0.65558605566784234</v>
      </c>
    </row>
    <row r="1971" spans="1:11" x14ac:dyDescent="0.4">
      <c r="A1971">
        <v>1970</v>
      </c>
      <c r="B1971">
        <v>0.11215130806360089</v>
      </c>
      <c r="C1971">
        <v>5.5194302412357163E-2</v>
      </c>
      <c r="D1971">
        <v>0.89443972338449906</v>
      </c>
      <c r="E1971">
        <v>180.50047001584491</v>
      </c>
      <c r="F1971">
        <v>72.539701588662638</v>
      </c>
      <c r="G1971">
        <v>216.7703208101762</v>
      </c>
      <c r="H1971">
        <v>3661.645269092317</v>
      </c>
      <c r="I1971">
        <v>7440.2300354403842</v>
      </c>
      <c r="J1971">
        <v>0.8739042601596595</v>
      </c>
      <c r="K1971">
        <v>0.88433337164434045</v>
      </c>
    </row>
    <row r="1972" spans="1:11" x14ac:dyDescent="0.4">
      <c r="A1972">
        <v>1971</v>
      </c>
      <c r="B1972">
        <v>0.26850432338557118</v>
      </c>
      <c r="C1972">
        <v>8.7497460067006219E-2</v>
      </c>
      <c r="D1972">
        <v>1.4580080285714021</v>
      </c>
      <c r="E1972">
        <v>191.4521181608601</v>
      </c>
      <c r="F1972">
        <v>35.403623108141979</v>
      </c>
      <c r="G1972">
        <v>209.15392971493111</v>
      </c>
      <c r="H1972">
        <v>1914.6881210858969</v>
      </c>
      <c r="I1972">
        <v>5875.6224243864472</v>
      </c>
      <c r="J1972">
        <v>1.4342634541972861</v>
      </c>
      <c r="K1972">
        <v>1.4502703879929899</v>
      </c>
    </row>
    <row r="1973" spans="1:11" x14ac:dyDescent="0.4">
      <c r="A1973">
        <v>1972</v>
      </c>
      <c r="B1973">
        <v>0.4369791653336913</v>
      </c>
      <c r="C1973">
        <v>3.0958728852357151E-2</v>
      </c>
      <c r="D1973">
        <v>0.64970122901488414</v>
      </c>
      <c r="E1973">
        <v>188.02543938528819</v>
      </c>
      <c r="F1973">
        <v>86.00151323163756</v>
      </c>
      <c r="G1973">
        <v>231.026196001107</v>
      </c>
      <c r="H1973">
        <v>872.17933877149733</v>
      </c>
      <c r="I1973">
        <v>12310.71861171204</v>
      </c>
      <c r="J1973">
        <v>0.55970369316433977</v>
      </c>
      <c r="K1973">
        <v>0.64332516001477591</v>
      </c>
    </row>
    <row r="1974" spans="1:11" x14ac:dyDescent="0.4">
      <c r="A1974">
        <v>1973</v>
      </c>
      <c r="B1974">
        <v>0.18856814030744101</v>
      </c>
      <c r="C1974">
        <v>5.6594506948029803E-2</v>
      </c>
      <c r="D1974">
        <v>0.60574890871434373</v>
      </c>
      <c r="E1974">
        <v>122.22831534058579</v>
      </c>
      <c r="F1974">
        <v>78.359920173092519</v>
      </c>
      <c r="G1974">
        <v>161.40827542713211</v>
      </c>
      <c r="H1974">
        <v>1374.469524395867</v>
      </c>
      <c r="I1974">
        <v>4579.6169292999612</v>
      </c>
      <c r="J1974">
        <v>0.55331823607694564</v>
      </c>
      <c r="K1974">
        <v>0.59001301577914667</v>
      </c>
    </row>
    <row r="1975" spans="1:11" x14ac:dyDescent="0.4">
      <c r="A1975">
        <v>1974</v>
      </c>
      <c r="B1975">
        <v>0.260518717878717</v>
      </c>
      <c r="C1975">
        <v>7.938107305743676E-2</v>
      </c>
      <c r="D1975">
        <v>1.1767271267708199</v>
      </c>
      <c r="E1975">
        <v>50.657281287781387</v>
      </c>
      <c r="F1975">
        <v>37.929471991106603</v>
      </c>
      <c r="G1975">
        <v>69.622017283334699</v>
      </c>
      <c r="H1975">
        <v>581.71687192048091</v>
      </c>
      <c r="I1975">
        <v>1909.1217566621669</v>
      </c>
      <c r="J1975">
        <v>1.0938827267030711</v>
      </c>
      <c r="K1975">
        <v>1.1514841138014451</v>
      </c>
    </row>
    <row r="1976" spans="1:11" x14ac:dyDescent="0.4">
      <c r="A1976">
        <v>1975</v>
      </c>
      <c r="B1976">
        <v>0.14433208551920379</v>
      </c>
      <c r="C1976">
        <v>2.1134440636044981E-2</v>
      </c>
      <c r="D1976">
        <v>0.84340788462723237</v>
      </c>
      <c r="E1976">
        <v>170.04066450418969</v>
      </c>
      <c r="F1976">
        <v>99.072817032065032</v>
      </c>
      <c r="G1976">
        <v>219.5770730202222</v>
      </c>
      <c r="H1976">
        <v>2804.4360769317041</v>
      </c>
      <c r="I1976">
        <v>19152.156172920331</v>
      </c>
      <c r="J1976">
        <v>0.80650712247976175</v>
      </c>
      <c r="K1976">
        <v>0.83800453329183744</v>
      </c>
    </row>
    <row r="1977" spans="1:11" x14ac:dyDescent="0.4">
      <c r="A1977">
        <v>1976</v>
      </c>
      <c r="B1977">
        <v>0.46389230978626822</v>
      </c>
      <c r="C1977">
        <v>2.315095200338228E-2</v>
      </c>
      <c r="D1977">
        <v>1.2320089555688949</v>
      </c>
      <c r="E1977">
        <v>159.12136477210731</v>
      </c>
      <c r="F1977">
        <v>78.256051194435955</v>
      </c>
      <c r="G1977">
        <v>198.2493903693252</v>
      </c>
      <c r="H1977">
        <v>953.87314125616945</v>
      </c>
      <c r="I1977">
        <v>19113.443571381449</v>
      </c>
      <c r="J1977">
        <v>1.130018253876635</v>
      </c>
      <c r="K1977">
        <v>1.2269190202760321</v>
      </c>
    </row>
    <row r="1978" spans="1:11" x14ac:dyDescent="0.4">
      <c r="A1978">
        <v>1977</v>
      </c>
      <c r="B1978">
        <v>0.42150418976455589</v>
      </c>
      <c r="C1978">
        <v>3.1722136488441348E-2</v>
      </c>
      <c r="D1978">
        <v>0.93314476062210239</v>
      </c>
      <c r="E1978">
        <v>156.21132705340861</v>
      </c>
      <c r="F1978">
        <v>95.508545565593195</v>
      </c>
      <c r="G1978">
        <v>203.9655998362052</v>
      </c>
      <c r="H1978">
        <v>935.44747654999594</v>
      </c>
      <c r="I1978">
        <v>12429.64927076001</v>
      </c>
      <c r="J1978">
        <v>0.82071205853326656</v>
      </c>
      <c r="K1978">
        <v>0.92468314717190503</v>
      </c>
    </row>
    <row r="1979" spans="1:11" x14ac:dyDescent="0.4">
      <c r="A1979">
        <v>1978</v>
      </c>
      <c r="B1979">
        <v>0.1750310674751685</v>
      </c>
      <c r="C1979">
        <v>1.264011619180176E-2</v>
      </c>
      <c r="D1979">
        <v>0.67045111078502917</v>
      </c>
      <c r="E1979">
        <v>97.569928930675118</v>
      </c>
      <c r="F1979">
        <v>59.396558334598033</v>
      </c>
      <c r="G1979">
        <v>127.2682080979741</v>
      </c>
      <c r="H1979">
        <v>1214.6147689754671</v>
      </c>
      <c r="I1979">
        <v>16819.09535948476</v>
      </c>
      <c r="J1979">
        <v>0.62394056141768084</v>
      </c>
      <c r="K1979">
        <v>0.66709228565399226</v>
      </c>
    </row>
    <row r="1980" spans="1:11" x14ac:dyDescent="0.4">
      <c r="A1980">
        <v>1979</v>
      </c>
      <c r="B1980">
        <v>0.31450148136983508</v>
      </c>
      <c r="C1980">
        <v>2.3663345636454509E-2</v>
      </c>
      <c r="D1980">
        <v>1.36150403684493</v>
      </c>
      <c r="E1980">
        <v>182.27114047598349</v>
      </c>
      <c r="F1980">
        <v>72.650922854514505</v>
      </c>
      <c r="G1980">
        <v>218.59660190324081</v>
      </c>
      <c r="H1980">
        <v>1641.381005859387</v>
      </c>
      <c r="I1980">
        <v>21815.036883027678</v>
      </c>
      <c r="J1980">
        <v>1.304348843067803</v>
      </c>
      <c r="K1980">
        <v>1.357203633872659</v>
      </c>
    </row>
    <row r="1981" spans="1:11" x14ac:dyDescent="0.4">
      <c r="A1981">
        <v>1980</v>
      </c>
      <c r="B1981">
        <v>0.13228431291813031</v>
      </c>
      <c r="C1981">
        <v>6.317811962776998E-2</v>
      </c>
      <c r="D1981">
        <v>1.4563401881095701</v>
      </c>
      <c r="E1981">
        <v>97.037877759171096</v>
      </c>
      <c r="F1981">
        <v>83.964833540546891</v>
      </c>
      <c r="G1981">
        <v>139.0202945294445</v>
      </c>
      <c r="H1981">
        <v>2581.4182262627301</v>
      </c>
      <c r="I1981">
        <v>5405.053813368093</v>
      </c>
      <c r="J1981">
        <v>1.4087815261704419</v>
      </c>
      <c r="K1981">
        <v>1.433626483309316</v>
      </c>
    </row>
    <row r="1982" spans="1:11" x14ac:dyDescent="0.4">
      <c r="A1982">
        <v>1981</v>
      </c>
      <c r="B1982">
        <v>0.25559669278345443</v>
      </c>
      <c r="C1982">
        <v>9.2837805409798912E-2</v>
      </c>
      <c r="D1982">
        <v>0.90469441105747306</v>
      </c>
      <c r="E1982">
        <v>86.402142340960125</v>
      </c>
      <c r="F1982">
        <v>20.03864008708852</v>
      </c>
      <c r="G1982">
        <v>96.42146238450438</v>
      </c>
      <c r="H1982">
        <v>718.52815664304376</v>
      </c>
      <c r="I1982">
        <v>1978.2180298110479</v>
      </c>
      <c r="J1982">
        <v>0.87665127624262762</v>
      </c>
      <c r="K1982">
        <v>0.89450858641056696</v>
      </c>
    </row>
    <row r="1983" spans="1:11" x14ac:dyDescent="0.4">
      <c r="A1983">
        <v>1982</v>
      </c>
      <c r="B1983">
        <v>0.41888867331900609</v>
      </c>
      <c r="C1983">
        <v>3.413870989490831E-2</v>
      </c>
      <c r="D1983">
        <v>1.207677332985414</v>
      </c>
      <c r="E1983">
        <v>75.045263509366862</v>
      </c>
      <c r="F1983">
        <v>62.038366872478029</v>
      </c>
      <c r="G1983">
        <v>106.06444694560589</v>
      </c>
      <c r="H1983">
        <v>558.99357101767635</v>
      </c>
      <c r="I1983">
        <v>6858.9608710542343</v>
      </c>
      <c r="J1983">
        <v>1.0627605116390419</v>
      </c>
      <c r="K1983">
        <v>1.1958668600890301</v>
      </c>
    </row>
    <row r="1984" spans="1:11" x14ac:dyDescent="0.4">
      <c r="A1984">
        <v>1983</v>
      </c>
      <c r="B1984">
        <v>0.1119081185888228</v>
      </c>
      <c r="C1984">
        <v>1.381079887770739E-2</v>
      </c>
      <c r="D1984">
        <v>1.1173587122118189</v>
      </c>
      <c r="E1984">
        <v>168.44425144116289</v>
      </c>
      <c r="F1984">
        <v>72.860102163446541</v>
      </c>
      <c r="G1984">
        <v>204.87430252288621</v>
      </c>
      <c r="H1984">
        <v>3876.3263543819371</v>
      </c>
      <c r="I1984">
        <v>31409.65220016029</v>
      </c>
      <c r="J1984">
        <v>1.095448021403959</v>
      </c>
      <c r="K1984">
        <v>1.114654671183922</v>
      </c>
    </row>
    <row r="1985" spans="1:11" x14ac:dyDescent="0.4">
      <c r="A1985">
        <v>1984</v>
      </c>
      <c r="B1985">
        <v>0.40416007379980712</v>
      </c>
      <c r="C1985">
        <v>3.6258991081502337E-2</v>
      </c>
      <c r="D1985">
        <v>1.144215642765086</v>
      </c>
      <c r="E1985">
        <v>109.9049106505268</v>
      </c>
      <c r="F1985">
        <v>47.528907229023517</v>
      </c>
      <c r="G1985">
        <v>133.6693642650385</v>
      </c>
      <c r="H1985">
        <v>709.16441379494029</v>
      </c>
      <c r="I1985">
        <v>7904.6860727952853</v>
      </c>
      <c r="J1985">
        <v>1.0650997819439481</v>
      </c>
      <c r="K1985">
        <v>1.1371178083230331</v>
      </c>
    </row>
    <row r="1986" spans="1:11" x14ac:dyDescent="0.4">
      <c r="A1986">
        <v>1985</v>
      </c>
      <c r="B1986">
        <v>0.34228158418664872</v>
      </c>
      <c r="C1986">
        <v>8.5528466392283911E-2</v>
      </c>
      <c r="D1986">
        <v>0.62200689003139198</v>
      </c>
      <c r="E1986">
        <v>199.14152195784081</v>
      </c>
      <c r="F1986">
        <v>39.70661583741407</v>
      </c>
      <c r="G1986">
        <v>218.99482987654781</v>
      </c>
      <c r="H1986">
        <v>1037.774567349536</v>
      </c>
      <c r="I1986">
        <v>4153.1333125021292</v>
      </c>
      <c r="J1986">
        <v>0.58947905505779796</v>
      </c>
      <c r="K1986">
        <v>0.61387891596301292</v>
      </c>
    </row>
    <row r="1987" spans="1:11" x14ac:dyDescent="0.4">
      <c r="A1987">
        <v>1986</v>
      </c>
      <c r="B1987">
        <v>0.48097680605144999</v>
      </c>
      <c r="C1987">
        <v>7.7060073434532597E-2</v>
      </c>
      <c r="D1987">
        <v>0.73192710269877004</v>
      </c>
      <c r="E1987">
        <v>125.9789958615157</v>
      </c>
      <c r="F1987">
        <v>25.236522501856651</v>
      </c>
      <c r="G1987">
        <v>138.59725711244411</v>
      </c>
      <c r="H1987">
        <v>499.06844349387342</v>
      </c>
      <c r="I1987">
        <v>3114.9768648570162</v>
      </c>
      <c r="J1987">
        <v>0.68601445015275675</v>
      </c>
      <c r="K1987">
        <v>0.72457117132691196</v>
      </c>
    </row>
    <row r="1988" spans="1:11" x14ac:dyDescent="0.4">
      <c r="A1988">
        <v>1987</v>
      </c>
      <c r="B1988">
        <v>0.15317709212329539</v>
      </c>
      <c r="C1988">
        <v>8.3202434960354607E-2</v>
      </c>
      <c r="D1988">
        <v>1.3367446318778959</v>
      </c>
      <c r="E1988">
        <v>174.8114452008077</v>
      </c>
      <c r="F1988">
        <v>69.881716615904168</v>
      </c>
      <c r="G1988">
        <v>209.75230350875981</v>
      </c>
      <c r="H1988">
        <v>3199.8098570352522</v>
      </c>
      <c r="I1988">
        <v>5890.904148197882</v>
      </c>
      <c r="J1988">
        <v>1.308832795528678</v>
      </c>
      <c r="K1988">
        <v>1.3215835349000229</v>
      </c>
    </row>
    <row r="1989" spans="1:11" x14ac:dyDescent="0.4">
      <c r="A1989">
        <v>1988</v>
      </c>
      <c r="B1989">
        <v>0.2040843130586725</v>
      </c>
      <c r="C1989">
        <v>3.5195492996754091E-2</v>
      </c>
      <c r="D1989">
        <v>1.065597211679818</v>
      </c>
      <c r="E1989">
        <v>119.9872190442924</v>
      </c>
      <c r="F1989">
        <v>50.200379400070972</v>
      </c>
      <c r="G1989">
        <v>145.08740874432789</v>
      </c>
      <c r="H1989">
        <v>1468.4722331695079</v>
      </c>
      <c r="I1989">
        <v>8515.0717161362936</v>
      </c>
      <c r="J1989">
        <v>1.0268311615991601</v>
      </c>
      <c r="K1989">
        <v>1.058911787289883</v>
      </c>
    </row>
    <row r="1990" spans="1:11" x14ac:dyDescent="0.4">
      <c r="A1990">
        <v>1989</v>
      </c>
      <c r="B1990">
        <v>0.1299733174238209</v>
      </c>
      <c r="C1990">
        <v>5.3381656387437942E-2</v>
      </c>
      <c r="D1990">
        <v>1.416274440360008</v>
      </c>
      <c r="E1990">
        <v>194.6814694270924</v>
      </c>
      <c r="F1990">
        <v>95.315864543605514</v>
      </c>
      <c r="G1990">
        <v>242.33940169889519</v>
      </c>
      <c r="H1990">
        <v>4505.2208701249856</v>
      </c>
      <c r="I1990">
        <v>10969.28311791715</v>
      </c>
      <c r="J1990">
        <v>1.387813598540226</v>
      </c>
      <c r="K1990">
        <v>1.4045852189980059</v>
      </c>
    </row>
    <row r="1991" spans="1:11" x14ac:dyDescent="0.4">
      <c r="A1991">
        <v>1990</v>
      </c>
      <c r="B1991">
        <v>0.1746827659156592</v>
      </c>
      <c r="C1991">
        <v>8.7015499872278995E-2</v>
      </c>
      <c r="D1991">
        <v>1.3502537616147821</v>
      </c>
      <c r="E1991">
        <v>63.946884407874172</v>
      </c>
      <c r="F1991">
        <v>84.556416481687208</v>
      </c>
      <c r="G1991">
        <v>106.2250926487178</v>
      </c>
      <c r="H1991">
        <v>1429.1960759086401</v>
      </c>
      <c r="I1991">
        <v>2869.0971601837791</v>
      </c>
      <c r="J1991">
        <v>1.261600938962596</v>
      </c>
      <c r="K1991">
        <v>1.306092738415201</v>
      </c>
    </row>
    <row r="1992" spans="1:11" x14ac:dyDescent="0.4">
      <c r="A1992">
        <v>1991</v>
      </c>
      <c r="B1992">
        <v>0.32712771388209128</v>
      </c>
      <c r="C1992">
        <v>2.2119354751583241E-2</v>
      </c>
      <c r="D1992">
        <v>0.50185515454491902</v>
      </c>
      <c r="E1992">
        <v>81.430352479845197</v>
      </c>
      <c r="F1992">
        <v>90.330520108890951</v>
      </c>
      <c r="G1992">
        <v>126.59561253429069</v>
      </c>
      <c r="H1992">
        <v>581.20503142673181</v>
      </c>
      <c r="I1992">
        <v>8595.5614602088226</v>
      </c>
      <c r="J1992">
        <v>0.35751012639735469</v>
      </c>
      <c r="K1992">
        <v>0.49209499437281562</v>
      </c>
    </row>
    <row r="1993" spans="1:11" x14ac:dyDescent="0.4">
      <c r="A1993">
        <v>1992</v>
      </c>
      <c r="B1993">
        <v>0.23030659822598901</v>
      </c>
      <c r="C1993">
        <v>6.1752895838185683E-2</v>
      </c>
      <c r="D1993">
        <v>1.2443246597715441</v>
      </c>
      <c r="E1993">
        <v>162.59688511729399</v>
      </c>
      <c r="F1993">
        <v>35.893952593168393</v>
      </c>
      <c r="G1993">
        <v>180.5438614138782</v>
      </c>
      <c r="H1993">
        <v>1759.3896287067739</v>
      </c>
      <c r="I1993">
        <v>6561.6200639935487</v>
      </c>
      <c r="J1993">
        <v>1.220211626286718</v>
      </c>
      <c r="K1993">
        <v>1.2378591496359199</v>
      </c>
    </row>
    <row r="1994" spans="1:11" x14ac:dyDescent="0.4">
      <c r="A1994">
        <v>1993</v>
      </c>
      <c r="B1994">
        <v>0.3041253950631887</v>
      </c>
      <c r="C1994">
        <v>9.7687179614577166E-2</v>
      </c>
      <c r="D1994">
        <v>0.83377613127989447</v>
      </c>
      <c r="E1994">
        <v>113.8800891946608</v>
      </c>
      <c r="F1994">
        <v>86.633839531163332</v>
      </c>
      <c r="G1994">
        <v>157.1970089602425</v>
      </c>
      <c r="H1994">
        <v>947.84627531676927</v>
      </c>
      <c r="I1994">
        <v>2950.8900152223118</v>
      </c>
      <c r="J1994">
        <v>0.7357401523149707</v>
      </c>
      <c r="K1994">
        <v>0.80228629701647292</v>
      </c>
    </row>
    <row r="1995" spans="1:11" x14ac:dyDescent="0.4">
      <c r="A1995">
        <v>1994</v>
      </c>
      <c r="B1995">
        <v>0.40461561485323572</v>
      </c>
      <c r="C1995">
        <v>5.9997320209058048E-2</v>
      </c>
      <c r="D1995">
        <v>0.77637270778559742</v>
      </c>
      <c r="E1995">
        <v>102.34746072081001</v>
      </c>
      <c r="F1995">
        <v>75.071094557520809</v>
      </c>
      <c r="G1995">
        <v>139.8830079995704</v>
      </c>
      <c r="H1995">
        <v>614.12448895113164</v>
      </c>
      <c r="I1995">
        <v>4141.5909381878782</v>
      </c>
      <c r="J1995">
        <v>0.64995747215867306</v>
      </c>
      <c r="K1995">
        <v>0.75762757019627525</v>
      </c>
    </row>
    <row r="1996" spans="1:11" x14ac:dyDescent="0.4">
      <c r="A1996">
        <v>1995</v>
      </c>
      <c r="B1996">
        <v>0.21203259032265301</v>
      </c>
      <c r="C1996">
        <v>3.6430901068492762E-2</v>
      </c>
      <c r="D1996">
        <v>0.80329883827141113</v>
      </c>
      <c r="E1996">
        <v>167.3534510780577</v>
      </c>
      <c r="F1996">
        <v>49.546482655300977</v>
      </c>
      <c r="G1996">
        <v>192.12669240570821</v>
      </c>
      <c r="H1996">
        <v>1634.002776124775</v>
      </c>
      <c r="I1996">
        <v>9510.1090298252202</v>
      </c>
      <c r="J1996">
        <v>0.77402838347340297</v>
      </c>
      <c r="K1996">
        <v>0.79826966308021363</v>
      </c>
    </row>
    <row r="1997" spans="1:11" x14ac:dyDescent="0.4">
      <c r="A1997">
        <v>1996</v>
      </c>
      <c r="B1997">
        <v>0.1706105951981832</v>
      </c>
      <c r="C1997">
        <v>6.928726529409264E-2</v>
      </c>
      <c r="D1997">
        <v>1.4962559941708311</v>
      </c>
      <c r="E1997">
        <v>131.04184983228041</v>
      </c>
      <c r="F1997">
        <v>98.847827727973581</v>
      </c>
      <c r="G1997">
        <v>180.4657636962672</v>
      </c>
      <c r="H1997">
        <v>2640.4499899090729</v>
      </c>
      <c r="I1997">
        <v>6501.7538570371598</v>
      </c>
      <c r="J1997">
        <v>1.441656449609386</v>
      </c>
      <c r="K1997">
        <v>1.4740823822414491</v>
      </c>
    </row>
    <row r="1998" spans="1:11" x14ac:dyDescent="0.4">
      <c r="A1998">
        <v>1997</v>
      </c>
      <c r="B1998">
        <v>0.35954321576898729</v>
      </c>
      <c r="C1998">
        <v>7.2799340848759206E-2</v>
      </c>
      <c r="D1998">
        <v>0.7739870895969535</v>
      </c>
      <c r="E1998">
        <v>173.41777396169141</v>
      </c>
      <c r="F1998">
        <v>51.765286037074198</v>
      </c>
      <c r="G1998">
        <v>199.30041698022839</v>
      </c>
      <c r="H1998">
        <v>983.34873575081099</v>
      </c>
      <c r="I1998">
        <v>4856.5874711520919</v>
      </c>
      <c r="J1998">
        <v>0.72397111997422237</v>
      </c>
      <c r="K1998">
        <v>0.76385999093189105</v>
      </c>
    </row>
    <row r="1999" spans="1:11" x14ac:dyDescent="0.4">
      <c r="A1999">
        <v>1998</v>
      </c>
      <c r="B1999">
        <v>0.20081742264291619</v>
      </c>
      <c r="C1999">
        <v>1.7729092725454879E-2</v>
      </c>
      <c r="D1999">
        <v>0.63995455283015901</v>
      </c>
      <c r="E1999">
        <v>128.1566384018426</v>
      </c>
      <c r="F1999">
        <v>83.278839775059055</v>
      </c>
      <c r="G1999">
        <v>169.7960582893721</v>
      </c>
      <c r="H1999">
        <v>1386.6218138822101</v>
      </c>
      <c r="I1999">
        <v>15706.26445223956</v>
      </c>
      <c r="J1999">
        <v>0.58345561391752399</v>
      </c>
      <c r="K1999">
        <v>0.63496656466813062</v>
      </c>
    </row>
    <row r="2000" spans="1:11" x14ac:dyDescent="0.4">
      <c r="A2000">
        <v>1999</v>
      </c>
      <c r="B2000">
        <v>0.38225349046850932</v>
      </c>
      <c r="C2000">
        <v>6.9285393510614204E-2</v>
      </c>
      <c r="D2000">
        <v>0.90747951790053516</v>
      </c>
      <c r="E2000">
        <v>146.20465995417621</v>
      </c>
      <c r="F2000">
        <v>17.871944734274159</v>
      </c>
      <c r="G2000">
        <v>155.14063232131321</v>
      </c>
      <c r="H2000">
        <v>774.16579815749719</v>
      </c>
      <c r="I2000">
        <v>4271.1394646507724</v>
      </c>
      <c r="J2000">
        <v>0.88480248621599722</v>
      </c>
      <c r="K2000">
        <v>0.90336919032186436</v>
      </c>
    </row>
    <row r="2001" spans="1:11" x14ac:dyDescent="0.4">
      <c r="A2001">
        <v>2000</v>
      </c>
      <c r="B2001">
        <v>0.49890178565010601</v>
      </c>
      <c r="C2001">
        <v>8.7001469650131724E-2</v>
      </c>
      <c r="D2001">
        <v>1.1054907925646349</v>
      </c>
      <c r="E2001">
        <v>54.274397107837771</v>
      </c>
      <c r="F2001">
        <v>88.856566459062805</v>
      </c>
      <c r="G2001">
        <v>98.702680337369173</v>
      </c>
      <c r="H2001">
        <v>416.55009188026747</v>
      </c>
      <c r="I2001">
        <v>2388.6675189223838</v>
      </c>
      <c r="J2001">
        <v>0.80711784264616293</v>
      </c>
      <c r="K2001">
        <v>1.053458737572236</v>
      </c>
    </row>
  </sheetData>
  <conditionalFormatting sqref="A1:K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Hellmiß</cp:lastModifiedBy>
  <dcterms:created xsi:type="dcterms:W3CDTF">2024-11-26T12:38:39Z</dcterms:created>
  <dcterms:modified xsi:type="dcterms:W3CDTF">2024-11-26T12:39:19Z</dcterms:modified>
</cp:coreProperties>
</file>