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06"/>
  <workbookPr defaultThemeVersion="124226"/>
  <mc:AlternateContent xmlns:mc="http://schemas.openxmlformats.org/markup-compatibility/2006">
    <mc:Choice Requires="x15">
      <x15ac:absPath xmlns:x15ac="http://schemas.microsoft.com/office/spreadsheetml/2010/11/ac" url="D:\School\Strathmore\Module II\Principles of data Science\R_tutorial\NSE_Data\"/>
    </mc:Choice>
  </mc:AlternateContent>
  <xr:revisionPtr revIDLastSave="0" documentId="13_ncr:1_{2F4D7401-EAF5-4FFE-9F59-38A6029339E7}" xr6:coauthVersionLast="36" xr6:coauthVersionMax="36" xr10:uidLastSave="{00000000-0000-0000-0000-000000000000}"/>
  <bookViews>
    <workbookView xWindow="0" yWindow="0" windowWidth="28800" windowHeight="12108" xr2:uid="{00000000-000D-0000-FFFF-FFFF00000000}"/>
  </bookViews>
  <sheets>
    <sheet name="Sheet1" sheetId="1" r:id="rId1"/>
  </sheets>
  <calcPr calcId="191029"/>
</workbook>
</file>

<file path=xl/calcChain.xml><?xml version="1.0" encoding="utf-8"?>
<calcChain xmlns="http://schemas.openxmlformats.org/spreadsheetml/2006/main">
  <c r="E10" i="1" l="1"/>
  <c r="E9" i="1"/>
  <c r="E6" i="1"/>
  <c r="E7" i="1"/>
  <c r="E8" i="1"/>
  <c r="E4" i="1"/>
  <c r="E5" i="1"/>
  <c r="E2" i="1"/>
  <c r="E3" i="1"/>
</calcChain>
</file>

<file path=xl/sharedStrings.xml><?xml version="1.0" encoding="utf-8"?>
<sst xmlns="http://schemas.openxmlformats.org/spreadsheetml/2006/main" count="23" uniqueCount="15">
  <si>
    <t>2022 BAMBURI ANNUAL REPORT &amp; FINANCIAL STATEMENTS YEARS OF COMMITMENT TO ENVIRONMENTAL SUSTAINABILITY BAMBURI CEMENT | ANNUAL REPORT 1 TABLE OF CONTENTS WHO WE ARE 2 About Bamburi Cement Group 4 Our Brands 6 About Holcim 8 2022 OVERVIEW 10 Group - Key Financial Highlights 12 Value Added Statement 13 Chairman’s Statement 14 Group Managing Director’s Statement 18 Board of Directors 22 Executive Committee Members 26 BUSINESS OVERVIEW 34 Operational Review 36 Health and Safety 55 Our People, Culture and Systems 61 Risk and Control 69 SUSTAINABILITY REVIEW 70 Our Sustainability Framework 54 Nature and Water 55 Circular Economy 56 People and Communities 57 Climate Energy 58 GOVERNANCE 61 Corporate Governance Statement 62 Director’s Remuneration Report 71 Shareholder Profile 75 FINANCIAL REVIEW 78 Corporate Information 80 Statement of Directors’ Responsibilities 81 Independent Auditors’ Report 82 Consolidated Statement of Profit or Loss and Other Comprehensive Income 85 Company Statement of Profit or Loss and Other Comprehensive Income 86 Consolidated Statement of Financial Position 87 Company Statement of Financial Position 88 Consolidated Statement of Changes in Equity 89 Company Statement of Changes in Equity 90 Consolidated Statement of Cash Flows 91 Company Statement of Cash Flows 94 Notes to the Financial Statements 95 BAMBURI CEMENT | ANNUAL REPORT 3 2 WHO WE ARE Our Building for Growth Vision is based on 4 Pillars: GROWTH Profitable green growth ahead of market PERFORMANCE Be quality cash cost company in the country through innovation &amp; operational excellence PEOPLE Become an agile, lean, performance focused organization by empowering our people SUSTAINABILITY Be the most respected company by all stakeholders by creating shared value with them OUR Bamburi Cement is an Industry captain and member of the Holcim Group. STRATEGY As a leading clinker, cement and concrete producer in Eastern Africa, Bamburi Cement is at the forefront of innovative and sustainable building solutions. VISION To be the undisputed leader and the preferred partner providing innovative high quality solutions for nation building. Sunset Terrace at Bamburi Forest Trails BAMBURI CEMENT | ANNUAL REPORT 5 4 OUR PLANTS The Company operates 5 cement plants from where it serves. Kenya and Uganda markets as well other export markets. Operate 3 Plants in Uganda • Integrated Plant (Clinkering and Cement) in Kasese, Western Uganda • Grinding Plant (Cement) in Tororo • Blending Station in Namanve Operate 2 Plants in Kenya • Integrated Plant (Clinkering and Cement) in Mombasa • Grinding Plant (Cement) in Athi River 4 SUBSIDIARIES Hima Cement Limited A Uganda based subsidiary of Bamburi Cement PLC with 3 plants iin Kasese, Namanve and Tororo. Bamburi Special Products Limited The leading supplier of Readymix concrete and Precast concrete blocks with operations in Nairobi and Mombasa. Lafarge Eco Systems Limited The environmental arm of Bamburi Cement whose operations are in sustainable land use and quarry rehabilitation. Diani Estates Limited Diani’s principal activity is management of land reserves on behalf of its parent company, Bamburi Cement. White-faced whistling ducks in Nguuni Nature Sanctuary at Bamburi Shale quarry. BAMBURI CEMENT | ANNUAL REPORT 7 6 OUR BRANDS Water buck at Bamburi Forest Trails. BAMBURI CEMENT | ANNUAL REPORT 9 8 GREEN OPERATIONS DECARBONIZING HOLCIM We are decarbonizing Holcim with green operations, from green energy and mobility to green product formulation, all the way to next generation technologies like carbon capture, usage and storage. CIRCULAR CONSTRUCTION BUILDING NEW FROM OLD We drive circular construction to build new from the old. As a world leader in recycling we put circularity at the core of everything we do. In Switzerland we launched the world’s first cement with 20 percent recycled construction and demolition waste, and upcycle plastic bags in roofing systems. From our operations to our products to buildings in use, we are decarbonizing building for a net-zero future GREEN OPER ATIONS Decarbonizing H o lcim CI RCULAR CON STRU CTION Bui lding n e w f rom o l d MAKING BUILDIN GS S U S TAINABLE Decarbonizing cities BUILDING BETTER WITH LE S S Decarbonizing constr uction MAKING BUILDIN GS S U S TAINABLE BUILDING BETTER WITH LESS DECARBONIZING CONSTRUCTION We offer the broadest ranges of low_x0002_carbon materials such as ECOPact green concrete, delivering 100 percent performance with at least 30 percent less CO2; as well as enabling smart design systems like 3D printing that can reduce material use by up to 50 percent. MAKING BUILDINGS SUSTAINABLE IN USE DECARBONIZING CITIES Holcim Solutions &amp; Products, from roofing to insulation, are making buildings more sustainable in use to decarbonize our cities, driving energy efficiency and green retrofitting. ABOUT HOLCIM BAMBURI CEMENT | ANNUAL REPORT 11 10 2022 OVERVIEW Group - Key Financial Highlights 12 Value Added Statement 13 Chairman’s Statement 14 Group Managing Director’s Statement 18 Board of Directors 22 Executive Committee Members 26 Common Sandpiper wading in a pond in Bamburi Haller Park BAMBURI CEMENT | ANNUAL REPORT 13 12 GROUP KEY FINANCIAL HIGHLIGHTS VALUE ADDED STATEMENT (In MKes) Group Turnover - Kes Millions EPS (Kes per share) Group Earnings/Dividend per Share Group Cash and cash equivalents Group Profit before tax - Kes Million Group Profit attributable to shareholders - Kes Million Kes Million DPS (Kes per share) CUSTOMERS 39,505 SHAREHOLDERS (DIVIDEND) 272 COMMUNITIES 52 RETAINED FOR SUSTAINABLE GROWTH 3,967 CAPITAL EXPENDITURE 1,243 SUPPLIERS 31,538 OUR EMPLOYEES 3,236 BANKS &amp; LESSORS 111 PAYMENTS TO GOVERNMENT 4,174 4,000 3,000 2,000 1,000 2018 620 728 635 1,776 2,172 2019 2020 2021 2022 Kes Million 1,400 1,200 1,000 800 600 400 200 2018 861 633 285 1,051 1,301 2019 2020 2021 2022 Kes Million 7,000 6,000 5,000 4,000 3,000 2,000 1,000 2018 2,366 3,106 4,283 6,387 6,934 2019 2020 2021 2022 6 5 4 3 2 1 2018 5.10 2.37 1.74 0.78 0.75 3.58 3.58 2.89 3.00 2019 2020 2021 2022 Kes Million 45,000 40,000 35,000 30,000 25,000 20,000 15,000 10,000 5,000 2018 2019 2020 2021 2022 Kes Million 37,262 36,796 34,884 41,381 38,998 Group Turnover - Kes Millions EPS (Kes per share) Group Earnings/Dividend per Share Group Cash and cash equivalents Group Profit before tax - Kes Million Group Profit attributable to shareholders - Kes Million Kes Million DPS (Kes per share) CUSTOMERS 39,505 SHAREHOLDERS (DIVIDEND) 272 COMMUNITIES 52 RETAINED FOR SUSTAINABLE GROWTH 3,967 CAPITAL EXPENDITURE 1,243 SUPPLIERS 31,538 OUR EMPLOYEES 3,236 BANKS &amp; LESSORS 111 PAYMENTS TO GOVERNMENT 4,174 4,000 3,000 2,000 1,000 2018 620 728 635 1,776 2,172 2019 2020 2021 2022 Kes Million 1,400 1,200 1,000 800 600 400 200 2018 861 633 285 1,051 1,301 2019 2020 2021 2022 Kes Million 7,000 6,000 5,000 4,000 3,000 2,000 1,000 2018 2,366 3,106 4,283 6,387 6,934 2019 2020 2021 2022 6 5 4 3 2 1 2018 5.10 2.37 1.74 0.78 0.75 3.58 3.58 2.89 3.00 2019 2020 2021 2022 Kes Million 45,000 40,000 35,000 30,000 25,000 20,000 15,000 10,000 5,000 2018 2019 2020 2021 2022 Kes Million 37,262 36,796 34,884 41,381 38,998 BAMBURI CEMENT | ANNUAL REPORT 15 14 CHAIRMAN’S STATEMENT The statement covers Bamburi Cement (the ‘Company’) and its subsidiaries (together, the ‘Group’) Overview On behalf of the Board, Management and Employees, it is a great honor for me to present the Annual Report for the year ended 31 December 2022. During the year the group revamped its Strategy 2025 – “Accelerating Green Growth” in the face of a challenging operating environment, punctuated by a slowdown of cement market demand, high energy cost and increased raw material costs. The Group Turnover at KES 39.2 billion was 5% below prior year. This was driven by volume decline in both Kenya and Uganda. The decline in sales volumes and turnover is primarily due to a decrease in government infrastructure projects spend, suppressed consumer purchasing power, and stunted private sector credit growth, which was exacerbated by market contraction experienced from the month of May due to Kenya’s general elections. Bamburi Group registered drop of operating profit by 22% on a like-for-like basis (LFL) compared to prior year. This is primarily attributable to decline in topline coupled with significant inflation of the fuel prices, logistics costs and imported clinker prices in both Kenya and Uganda. The Group is however confident that it will register improved performance and profitability in the future driven by the revamped business strategy, expected recovery of the economy. “To sustain our market leadership growth momentum, the Group revamped its “Strategy 2025 – Accelerating Green Growth” to become the market leader in innovative and sustainable building solutions” Economic Environment in our main East African Markets Kenya’s Economic recovery remains strong, although it was slowed by drought and inflation. The rising cost of commodities globally continues to impose inflationary pressure on already stretched consumer disposable income. The steep increases in the headline inflation (+5.7 % in December 2021, and +9.1 % in December 2022), coupled with the rising cost of inputs, is placing further pressure on consumer purchasing power impacting cement demand and cement production costs. The global conflicts in Eastern Europe impacted prices of imported raw material and freight intensifying inflation pressures during the year. The economic recovery was also dampened by global commodity price shocks, the long regional drought, and uncertainty in the run up to the 2022 general elections. Uganda’s near-term macroeconomic outlook, foresees sustained recovery driving real Gross Domestic Product (GDP) growth to 5.5% during fiscal year 2022/23 from 4.7% in fiscal year 2021/22. The outlook remains broadly positive, hinged on continued implementation of the government’s National Development Plan (NDP III) and full recovery of global trade. The inflation of our other main East African markets (Rwanda, DRC and South Sudan) continues to increase. This was largely driven by international commodity prices and the disruption of global supply chain leading to substantial increase in energy, transport, and food prices. Overall, East African markets have some of the lowest cement consumption per capita, implying greater upside potential for sustainable growth driven by increasing GDP growth and infrastructure development. Energy and Power prices Energy and power costs are the biggest cost components in the production and distribution of our products. In 2022, both our Kenya and Uganda operations were affected by external costs. The steady rise in oil prices was mainly driven by global supply chain challenges, geopolitical and trade tensions among the key players. This has led to inflation of prices of imported raw materials and energy costs especially on coal thus eroding the margins. High power tariffs in Kenya adversely impacted our full performance. Fuel subsidy abolishment in August 2022 resulted in increase in the cost of electricity by about 15%. This put more pressure on the pricing across the economy as producers of services and goods had to factor in the higher cost of energy. To address the challenge of increasing electric power cost, the Company is evaluating alternative power sources. This will reduce costs, improve our profitability as well as contribute to Net Zero carbon emissions by switching to renewable energy. Cement Market Although, the Kenya Cement market witnessed growth at the beginning of the year, this optimism was dampened by disruptions to international supply chains because of COVID-19 pandemic and the Eastern Europe conflict. The Country’s general elections further impacted the market alongside prevailing inflation rates and slowdown in consumer credit growth. The supply challenges experienced in the first half of the year led to a general rise in cement prices. The market has experienced excess availability of cement in the second half of the year leading to aggressive competition and pressure on cement selling prices in a bid to clear excess inventory within the context of a contracting market. Ugandan cement market registered a 6% growth compared to prior year mainly driven by urbanization as well as the start of construction works in the oil and gas projects. Bamburi Cement Group is optimistic about the growth of the cement sector within EAC and continues to reassert its presence in the market through innovation and launch of new products and high quality construction solutions to all segments. Sustainability The Group is committed to promoting sustainability. In line with this commitment, it launched a series of green products designed to lower CO2 and NOX emissions. The launch of these green construction solutions showcases the company’s commitment to sustainable construction. Its core brands, including BAMBURI NGUVU, BAMBURI TEMBO, BAMBURI FUNDI, and BAMBURI DURACEM, have been acknowledged for their positive impact on sustainability efforts. Dr. John Simba Chairman FOR THE YEAR ENDED 31 DECEMBER 2022 Energy and power costs are the biggest cost components in the production and distribution of our products. In 2022, both our Kenya and Uganda operations were affected by external costs. The steady rise in oil prices was mainly driven by global supply chain challenges, geopolitical and trade tensions among the key players. This has led to inflation of prices of imported raw materials and energy costs especially on coal thus eroding the margins. BAMBURI CEMENT | ANNUAL REPORT 17 16 CHAIRMAN’S STATEMENT 2023 Outlook The economic recovery in Kenya and Uganda is expected to continue. As global value chains stabilize and consumer demand rises, manufacturing growth is projected to accelerate. Kenya’s economy is expected to record moderate growth over the coming years, driven by a dynamic services sector and favorable demographics. Growth over the last few years has been driven by private consumption, in particular the expansion of the services sector, which is among Sub-Saharan Africa’s most innovative. In Uganda, the GDP growth is expected to be fuelled by greater investment in public infrastructure especially in oil industry. To exploit available opportunities, the company will continue to support construction of affordable housing, new technologies (3D printing) and key infrastructure projects. Additionally, the Group will continue to drive robust cost management initiatives to drive profitability. The East Africa cement markets are projected to remain highly competitive. To sustain our market leadership growth momentum, the Group revamped its “Strategy 2025 – Accelerating Green Growth” to become the market leader in innovative and sustainable building solutions. The strategy is anchored on four value drivers: accelerating growth; expanding solutions and products; leading in sustainability and innovation; and delivering superior performance. Through “Accelerating Green Growth,” Bamburi Group will achieve profitable growth across all its businesses, fuelled by sustainability and innovation. With this strategic framework in place we are well positioned to seize and serve opportunities ahead as we become the market leader in innovative and sustainable building. Appreciation I take this opportunity to express my sincere appreciation and gratitude to the Board of Directors, Group Managing Director, Leadership Team, Employees, Customers, Partners, Shareholders, and all other Stakeholders for their invaluable contribution to our resilient performance in 2022. The Board has the confidence that the Group has the leadership and the people to exploit opportunities presented to us to the best advantage for our shareholders and all stakeholders. I am optimistic that we will continue to see further acceleration of our momentum under the direction of our new and dynamic Group Managing Director Mr. Mohit Kapoor, who brings a wealth of experience in corporate leadership and driving consistent business growth. I extend the best wishes to the immediate former Group Managing Director Mr. Seddiq Hassani in his next chapter of leadership and commend him for his immeasurable value in the organisation. The Board will continue to provide management with the necessary oversight and support as they execute on their strategic priorities. Dr. John Simba Chairman 27 April 2023 Oryxes at the Bamburi Haller Park BAMBURI CEMENT | ANNUAL REPORT 19 18 GROUP MANAGING DIRECTOR’S STATEMENT “Drive performance in the face of a challenging operating environment” Mohit Kapoor Group Managing Director Operating Environment During the year under review, the company continued to drive its strategy to drive profitability. However, the year was quite challenging as the country continued to grapple with steep increases in the headline inflation, high fuel and power prices which significantly impacted negatively our business performance during the year. Across East Africa region, the global conflicts in Eastern Europe impacted prices of imported raw material and freight intensifying inflation pressures during the year. The economic recoveries were also dampened by global commodity price shocks, the long regional drought, and uncertainty in the run up to the Kenya 2022 general elections. The local currencies continued to depreciate affecting the cost of imported raw materials pushing up the production costs. Digital Strategy Digitalization of our business is the way forward. In 2022, we created sustained value for our stakeholders through an adaptable and resilient IT business model, accelerating our digital transformation journey to deliver enhanced value to the business and our customers. Digitization of our business processes continued to take center stage of our operations. We also embarked on an organization-wide digitization of our existing archives and automation of business processes to eliminate the use of paper under a project dubbed EcoSafi. In Uganda, Hima cement kicked off various plant automation projects to introduce new levels of efficiency, and sustainability of operations. In financial year 2022, Hima Cement also rolled out and implemented the e-permit to work system as part of our digital initiative to Drive Safety Compliance. This initiative has reduced the amount of paper work involved in execution of tasks and increased visibility of the team’s understanding of risks while at work, because the permits can be viewed remotely hence enhancing leadership and compliance to the safety standards. In addition, the business also rolled out an HSE app which is managing the online HSE equipment and tools inspection, training calendar, reward and consequence management, mobile equipment inspection and logistics truck inspection. Product Innovation The Group continues to champion innovation in construction industry. During the year under review, the company developed another construction solution to resolve challenges in the tiling sector and tap into the growing demand for specialty mortar products such as tile adhesives. The company launched a ready-to-use tile adhesive by the brand name ‘Bamburi TectorCeram SETI 300’. Designed for placement of porous tiles including ceramic, terracotta, earthenware and natural stone tiles, Bamburi SETI 300 is a cementitious mortar product produced from carefully sourced raw materials, including chemical admixtures, Bamburi cement and sand. In Uganda, the group continued to reposition the business for growth and innovation while adapting to our customer needs. We also launched the dry mortar range of products (Tector Ceram) which aims to help our customers with mix ratios for better structures. The new complementary range of products offers value for the customers; ensuring superior internal and external building finishing design, unveiling the beauty in every construction project. They are tried and tested to produce a quality result, providing enhanced bonding attributes, great workability and are ready-to-use by adding the recommended amount of water. Sustainability Sustainability is at the core of our strategy. We are leading in the circular economy by reducing waste and recycling materials across our business. We are innovating to remain at the forefront of green building solutions and driving circular construction to build better with less. In 2022, we made tremendous strides towards further integrating sustainability in our business operations. We launched our Sustainability report referenced by the Global Reporting Index (GRI) and shared our vision and progress towards building for people and the planet. Highlighting our key sustainability milestones across our five strategic pillars and guided by our Materiality Assessment which sought the input of both internal and external stakeholders. We also constituted our first Environmental, Social and Governance (ESG) Committee consisting of 12 pillar expert leaders who diligently support our sustainability reporting and the development and implementation of the company’s ESG strategies. Additionally, we launched the Holcim Eco-Label for cement on the packaging of our greener cements which are Bamburi Fundi, Bamburi Tembo56, Bamburi Nguvu and Bamburi Duracem. The eco-label is a testimony of sustainable cement products with more than 30% reduction of CO2 emissions. The ECO-label helps our customers identify at first sight the environmental impact of their purchasing choice, allowing them to make the choice to build better. Health and Safety The Group aspires to conduct its business with zero harm to people while providing a safe and healthy working environment. Strict HSE policies guide our decision-making to safeguard the health and wellbeing of our employees, their families, and all our suppliers and stakeholders. We consider this a moral imperative and that is why we put health, safety and protecting the physical environment at the heart of everything we do. During the year, Nairobi Grinding Plant received an HSE Excellence Award from the Group for its outstanding Health, Safety and Environment performance in 2021, being one of the only four units in the MEA region to receive this recognition. HSE Excellence Awards are given to Units and Countries which demonstrate high performance in critical risk management, continuous improvement and engagement. Overall, Kenya scored 91.7% on the 2022 Country HSE Continuous Improvement Score. Under leading indicators the country achieved 100% in Critical Risk Reduction having closed all findings due in 2022 from Process Safety Audits and Group Health &amp; Safety Management System Audits. Under lagging indicators there were no fatalities or Lost Time Injuries (LTIs) reported from our sites. The critical risk management program launched in 2021 was a key focus area during the year. A Group Core Assessment Audit covering eight priority unwanted BAMBURI CEMENT | ANNUAL REPORT 21 20 GROUP MANAGING DIRECTOR’S STATEMENT events (PUEs) was conducted in Q1 2022 and was instrumental in streamlining and accelerating the implementation of this program and as a result the compliance score on critical controls at the end of the year was at 86%. Additionally during the year, four additional PUEs were added to the program: fatal road crash, respiratory illness, emergency response and water pollution discharge. This will continue to be a key focus area in 2023 to ensure 100% compliance across all the critical control areas. The performance on worker engagement in 2022 was exemplary with all key indicators scoring above the target. The momentum achieved on our Boots on Ground (BoG) program in 2021 was sustained all through the year. BoG is a worker engagement initiative supported by a digital platform where managers undertake shopfloor tours and engage workers in conversations on HSE topics involving their work. The program has produced great results, playing a big role in proactive identification of any gaps and their timely closure before they resulted in incidents. In Uganda, we conducted robust comprehensive audits and reviews of existing processes and put in place solid, sustainable systems to guard against the most critical risks and mitigate future incidences. During the year, Hima Cement embraced the BoG program and applied it in identifying hazards and performing Visible Personal Commitments (VPCs). BoG supports our safety interventions by registering the time spent in the field by our managers and supervisors, being visible and present leaders. All employees are provided with smart phones to promote the participation in identifying and reporting hazards while out on the shop floor. All hazards identified are captured on the online portal, assigned to the responsible individual with clear deadlines for remediation and closure. Performance On performance, the group’s turnover for the year ended 31 December 2022 declined by 5% to KES 39.2 billion in comparison with year 2021. The turnover performance was driven by reduced volumes primarily due to a decrease in government infrastructure spend, suppressed consumer purchasing power which was exacerbated by market contraction experienced during the second half of the year due to Kenya’s general elections. Similarly, the operating profit before tax, for year ended 31 December 2022 declined by 33% to KShs 1.1 billion compared to the year ended 31 December 2021. This was driven by reduced volumes coupled with significant inflation of the energy prices, logistics costs in both Kenya and Uganda affected the operating profit. The Group profitability was also negatively impacted by depreciation of the Kenya shilling and Uganda shilling against other major currencies pushing up the production costs. Future Outlook We continue to implement our Strategy 2025 – “Accelerating Green Growth” to grow our profitability by embedding customer-centricity across the business and offering innovative building solutions. With “Accelerating Green Growth,” Bamburi Group will achieve profitable growth across all its businesses, fueled by sustainability and innovation. The uncertain environment due to headwinds such as drought, high inflation, global shocks and public debt coupled with potential macroeconomic disruptions remain a source of pressure on consumer purchasing power impacting cement demand. However, we remain vigilant and proactive to counter any headwinds while at the same time continuing to support our customers and partners. For the year ahead, the Group remains committed to ensuring that the business stays responsive to the needs of the communities in which we operate in, not only for business reasons but for the environmental and social purposes to achieve a sustainable business. The Group remains a true partner with regional governments in major development projects. We will continue to support the government’s focus on affordable housing through new technologies like 3D printing and key infrastructure projects. In Uganda we will also continue to focus on supplying key strategic projects including the Oil sector and new markets in East Africa. Appreciation In conclusion, and most importantly, on behalf of the Board I want to extend my heartfelt gratitude to all our shareholders, customers, community stakeholders, national government, county governments as well as partners for their continued and unwavering support accorded towards creating more value for all stakeholders. Special mention to our Board of Directors for their support, guidance, and wise counsel which has made it possible to rebound and revamp our business strategy. I would also wish to recognize and celebrate our Management and employees for their continued agility and resilience throughout these difficult times. They have demonstrated deep commitment to the business, agility in a time of uncertainty, and the creativity and innovation that has enabled the business to adapt and take lessons from the experiences of the pandemic. We have no doubt that we will emerge stronger and with confidence to look forward to a better future. Finally, I wish to commend the immediate former Group Managing Director Seddiq Hassani for the milestones achieved in the last 5 years as well as a smooth transition. Thank you. Mohit Kapoor Group Managing Director 27 April 2023 BAMBURI CEMENT | ANNUAL REPORT 23 22 BOARD OF DIRECTORS DR. JOHN SIMBA 77 NON-EXECUTIVE DIRECTOR | LLB, LLD(hc) EGH, MBS, OGW John is an Advocate of the High Court of Kenya and Senior Partner at Simba &amp; Simba, Advocates. Previously he has worked with the Attorney General’s Chambers, and also as Executive Director /CEO of Industrial &amp; Commercial Development Corporation (now Kenya Development Corporation), Executive Director of the Technical Unit of the Parastatal Reform Program and Executive Chairman/CEO of National Bank of Kenya. Additionally, he has previously served as Chairman; Federation of Kenya Employers, Kenya Bankers’ Association, Retirement Benefits Authority, University of Nairobi Council and as President of the Rotary Club of Nairobi. Currently, he is Chairman of Sanlam Kenya Plc., Choice Tea Brokers Limited, Funguo Investments Limited. He also serves as a director in other companies including Hima Cement Ltd. in Uganda and Almasi Beverages Limited a Coca-Cola Beverages Africa Ltd. subsidiary and Africa Energy Group Ltd. John is a member of the Law Society of Kenya, East African Law Society, and the Institute of Directors, Kenya. John has attended several Executive Management and Corporate Governance courses locally and abroard. John is the Chair of the Board of Directors and previously Chair of the Nomination, Remuneration &amp; HR Committee (NR&amp;HRC). John was appointed to the Board on 29 November 2012. RITA KAVASHE 58 INDEPENDENT NON-EXECUTIVE DIRECTOR | MBS, MBA, BEd Rita is a captain of the automotive industry with over 20 years’ experience and the Managing Director of Isuzu East Africa Limited (formerly General Motors East Africa), the largest motor vehicle assembler in East Africa. She joined General Motors in 1995 as a Direct Sales Executive and held several key roles in Sales &amp; Marketing, both in Kenya and South Africa before her appointment as Managing Director in 2011. She is the currently a member of the Advisory Council of the Kenya Private Sector Alliance (KEPSA), Advisory Board Member of the Palmhouse Foundation, member of the University of Eldoret Endowment Trust Board of Trustees and Chair of the Board of British American Tobacco Kenya plc. She holds a Bachelor’s degree in Education from Moi University - Kenya and a Master’s degree in Business Administration (MBA) from the University of Nairobi. She is also an executive coach certified by the Academy of Executive Coaches (AOEC) UK. In 2017, she was awarded the Moran of the Order of the Burning Spear (MBS) for exemplary service to the Country as a business leader. Rita serves on the Audit &amp; Risk Committee. She was appointed to the Board on 9 March 2017. SEDDIQ HASSANI 53 EXECUTIVE DIRECTOR | MSc Eng. Mechanics, MSc Eng. Aeronautics, PhD Mechanics Seddiq worked as an auditor and Strategy consultant in Arthur Andersen Casablanca before joining Lafarge Morocco 2000. There he held several positions including Control Manager, CEO Lafarge Gypsum Morocco, Purchasing &amp; Logistics Director and Marketing &amp; Strategy Director until he was appointed the LafargeHolcim Head of Growth &amp; Innovation for Middle East and Africa in 2015. He is a member of the Nomination, Remuneration &amp; Human Resource Committee, a director of Hima Cement Limited and Chair of the Board of Bamburi Special Products Limited, Binastore Limited &amp; Lafarge Eco Systems Limited. He was appointed to the Board and as Group Managing Director on 9 February 2018. MBUVI NGUNZE 55 INDEPENDENT NON-EXECUTIVE DIRECTOR | BComm, FCA (England and Wales) Mbuvi started his career in Audit and Consultancy working for Price Waterhouse in the UK and Kenya (1990-98), and then for Lafarge in various positions (1998-2011).At Lafarge, he was first Finance Director for Bamburi Cement in Kenya, Managing Director Hima Cement in Uganda, VP Group Internal Communications at the Lafarge HQ in Paris, and GM Mbeya Cement Tanzania. He then joined Kenya Airways in 2011 as Chief Operating Officer, before his appointment as Group Managing Director and CEO in 2014-2017. He is currently a consultant and Senior Advisor on a PE fund where he sits on 2 of the funds Boards. He is Chairman of Safarilink Aviation Limited, Cannon General Insurance (K) Limited, and Sustainable Power Solutions (a Pan African solar company) . As part of his paying it forward, Mbuvi sits on the Board of Lewa Wildlife Conservancy, the foremost conservancy organisation in Kenya as Vice Chairman</t>
  </si>
  <si>
    <t>No.</t>
  </si>
  <si>
    <t>QnNo</t>
  </si>
  <si>
    <t>Question</t>
  </si>
  <si>
    <t>CommentText</t>
  </si>
  <si>
    <t>Response</t>
  </si>
  <si>
    <t>Annual Report</t>
  </si>
  <si>
    <t>FINANCIAL REVIEW GOVERNANCE SUSTAINABILITY REVIEW BUSINESS OVERVIEW ANNUAL REPORT AND FINANCIAL STATEMENTS 2021 PART OF YOU FROM THE START 2 BAMBURI CEMENT ANNUAL REPORT AND FINANCIAL STATEMENTS 2021 PART OF YOU FROM THE START BAMBURI CEMENT ANNUAL REPORT AND FINANCIAL STATEMENTS 2021 1 PART OF YOU FROM THE START Annual &amp; Financial Reporting: This report applies the principles of Integrated Reporting to show how we manage the company sustainably, as well as the financial and non-financial value we created in 2021. WHO WE ARE 2 About Bamburi Cement Group 4 About Holcim 8 Our Brands 10 2021 OVERVIEW 16 Group - Key Financial Highlights 18 Value Added Statement 19 Chairman’s Statement 20 Group Managing Director’s Statement 24 Board of Directors 28 Executive Committee 32 BUSINESS OVERVIEW 34 Operational Review 36 Marketing Highlights 42 Health and Safety 55 Our People, Culture and Systems 61 Risk and Control 69 SUSTAINABILITY REVIEW 70 Our Sustainability Framework 72 People and Communities 74 Nature and Biodiversity 86 Circular Economy 91 Climate and Energy 93 GOVERNANCE 98 Corporate Governance Statement 100 Directors’ Remuneration Report 115 Shareholder Profile 120 FINANCIAL REVIEW 122 Corporate Information 124 Report of the Directors 125 Statement of Directors’ Responsibilities 126 Independent Auditors’ Report 127 Consolidated Statement of Profit or Loss and Other Comprehensive Income 132 Company Statement of Profit or Loss and Other Comprehensive Income 133 Consolidated Statement of Financial Position 134 Company Statement of Financial Position 135 Consolidated Statement of Changes in Equity 136 Company Statement of Changes in Equity 138 Consolidated Statement of Cash Flows 140 Company Statement of Cash Flows 141 Notes to the Financial Statements 142 TABLE OF CONTENTS 2021 OVERVIEW Confirming our resilience and business continuity Pg 16 - 32 BUSINESS OVERVIEW Partnering with customers to bring their ambitions to life Pg 34 - 69 SUSTAINABILITY Creating value for the business, people and the planet Pg 70 - 96 Our history speaks for itself, and we take pride in the trust our customers and partners place in us to bring their dreams to life, as we continue to explore new, innovative and sustainable ways to build the nation #BuiltbyBamburi 2 BAMBURI CEMENT ANNUAL REPORT AND FINANCIAL STATEMENTS 2021 BAMBURI CEMENT ANNUAL REPORT AND FINANCIAL STATEMENTS 2021 3 PART OF YOU FROM THE START PART OF YOU FROM THE START WHO WE ARE As a leading cement and concrete producer in Eastern Africa, Bamburi Cement is at the forefront of innovation in construction, driven through high performance, new technologies, and sustainable building and construction products and solutions. Our products and solutions build nations. VISION To be the undisputed leader and the preferred partner by providing innovative solutions for nation building. Our Building for Growth Vision is based on 4 Pillars: GROWTH Profitable Growth ahead of market PERFORMANCE Be best cash cost company in the country through innovation &amp; operational excellence PEOPLE Become an agile, lean, performance focused organization by empowering our people SUSTAINABILITY Be the most respected company by all stakeholders by creating shared value with them OUR STRATEGY 4 5 PART OF YOU FROM THE START PART OF YOU FROM THE START BAMBURI CEMENT PLC Industry captain and member of the Holcim Group Started in 1954, Bamburi Cement is a leading cement and concrete producer in Eastern Africa, and is listed on the Nairobi Securities Exchange. A member of Holcim, the global leader in innovative and sustainable building solutions. Holcim builds progress for people and the planet, from where Bamburi draws its best practice inspiration. Bamburi Cement is shaping a world that works for People and the Planet. It offers the widest and most innovative range of application-based cement and concrete products; and leads the industry in technical capacity. With a rich history in environmental rehabilitation, conservation and biodiversity, our commitment to sustainability aims to build progress for people and planet. 4 BAMBURI CEMENT ANNUAL REPORT AND FINANCIAL STATEMENTS 2021 BAMBURI CEMENT ANNUAL REPORT AND FINANCIAL STATEMENTS 2021 5 6 BAMBURI CEMENT ANNUAL REPORT AND FINANCIAL STATEMENTS 2021 BAMBURI CEMENT ANNUAL REPORT AND FINANCIAL STATEMENTS 2021 7 PART OF YOU FROM THE START PART OF YOU FROM THE START BAMBURI CEMENT PLC 4 SUBSIDIARIES Hima Cement Limited A Uganda based subsidiary of Bamburi Cement PLC with 3 plants iin Kasese, Namanve and Tororo. Bamburi Special Products Limited The leading supplier of Readymix concrete and Precast concrete blocks with operations in Nairobi and Mombasa. Lafarge Eco Systems Limited The environmental arm of Bamburi Cement whose operations are in sustainable land use and quarry rehabilitation. Diani Estates Limited Diani’s principal activity is management of land reserves on behalf of its parent company, Bamburi Cement. OUR PLANTS The Company operates 5 cement plants from where it serves Kenya and Uganda markets as well other export markets. Operate 3 Plants in Uganda Integrated Plant (Clinkering and Cement) in Kasese, Western Uganda Grinding Plant (Cement) in Tororo Blending Station in Namanve Operate 2 Plants in Kenya Integrated Plant (Clinkering and Cement) in Mombasa Grinding Plant (Cement) in Athi River 8 BAMBURI CEMENT ANNUAL REPORT AND FINANCIAL STATEMENTS 2021 BAMBURI CEMENT ANNUAL REPORT AND FINANCIAL STATEMENTS 2021 9 PART OF YOU FROM THE START PART OF YOU FROM THE START FINANCIAL REVIEW GOVERNANCE SUSTAINABILITY REVIEW BUSINESS OVERVIEW ABOUT HOLCIM 10 BAMBURI CEMENT ANNUAL REPORT AND FINANCIAL STATEMENTS 2021 BAMBURI CEMENT ANNUAL REPORT AND FINANCIAL STATEMENTS 2021 11 PART OF YOU FROM THE START PART OF YOU FROM THE START FINANCIAL REVIEW GOVERNANCE SUSTAINABILITY REVIEW BUSINESS OVERVIEW ABOUT HOLCIM 12 BAMBURI CEMENT ANNUAL REPORT AND FINANCIAL STATEMENTS 2021 BAMBURI CEMENT ANNUAL REPORT AND FINANCIAL STATEMENTS 2021 13 PART OF YOU FROM THE START PART OF YOU FROM THE START OUR BRANDS Through our plants in Kenya and Uganda, we offer the widest range of innovative application-based products and solutions specifically designed to meet different construction requirements, in response to our customer needs. 14 BAMBURI CEMENT ANNUAL REPORT AND FINANCIAL STATEMENTS 2021 BAMBURI CEMENT ANNUAL REPORT AND FINANCIAL STATEMENTS 2021 15 PART OF YOU FROM THE START PART OF YOU FROM THE START 12 BAMBURI CEMENT ANNUAL REPORT AND FINANCIAL STATEMENTS 2021 BAMBURI CEMENT ANNUAL REPORT AND FINANCIAL STATEMENTS 2021 13 PART OF YOU FROM THE START PART OF YOU FROM THE START OUR BRANDS VALUE ADDED SOLUTIONS Pre-mixed concrete delivered to customer sites as ready to use construction products. BAMBURI READYMIX CONCRETE High quality precast concrete paving blocks that offer quality paving solutions. We have a variety of designs and aesthetics to cater for different tastes. BAMBURI BLOX A variety of precast mould concrete products for different applications ranging from block drainage, hollow blocks, road kerbs, edge restraints to fencing products among others. BAMBURI PRECAST MOULD A world famous ecological and ecotourism showcase which was once a Bamburi quarry wasteland and was rehabilitated into a rich diverse tropical ecosystem. BAMBURI HALLER PARK A verdant cool forest with open grasslands and fitness trails transformed from a Bamburi quarried barren landscape. BAMBURI FOREST TRAILS Offers sustainable waste management solutions to industries and municipalities. GEOCYCLE 1. The Maskani initiative is a value added service by Bamburi where home builders are supported with technical assistance, including construction advice, and introduced to building materials and services providers, to make the construction journey easier. Maskani 1. A ‘Green’ solution by Bamburi Cement which supports customers keen on cutting down carbon emissions in their overall construction, through actions like their house design and construction materials used. Houses of Tomorrow 3. Part of Bamburi’s innovative technical support solutions, the mobile lab supports customers in testing construction material on site and technical advice provided to achieve quality construction. Bamburi Mobile Concrete Laboratory 2. 2. 3. 4. 5. 6. Navendor (Lead Retail app) is a web based technology platform that facilitates seamless transactions between Bamburi and its customers. Customers can order, track, make payments and check balances; making the experience of buying cement as simpler, faster and easier. Navendor Customer Service App 4. Navendor We are always on a continuous journey of excellence to serve our customers better every day OUR BRANDS PART OF YOU FROM THE START PART OF YOU FROM THE START FINANCIAL REVIEW GOVERNANCE SUSTAINABILITY REVIEW BUSINESS OVERVIEW 16 17 We delight in serving our customers with Excellence, by understanding their needs and providing innovative solutions. 2021 Overview Group - Key Financial Highlights 18 Value Added Statement 19 Chairman’s Statement 20 Group Managing Director’s Statement 24 Board of Directors 28 Executive Committee 32 BAMBURI CEMENT ANNUAL REPORT AND FINANCIAL STATEMENTS 2021 BAMBURI CEMENT ANNUAL REPORT AND FINANCIAL STATEMENTS 2021 FINANCIAL REVIEW GOVERNANCE SUSTAINABILITY REVIEW BUSINESS OVERVIEW 2017 2018 2019 2020 2021 21,261 19,594 23,048 22,218 20,670 16,773 16,380 14,214 14,578 14,214 37,262 36,796 34,884 41,381 2017 2018 2019 2020 2021 728 4,116 620 2,172 1,776 Group Turnover - Kes Millions 19,594 23,048 22,218 20,670 24,826 16,380 14,214 14,578 14,214 16,555 35,974 Kenya Uganda Total Group 2017 2018 2019 2020 2021 21,261 19,594 23,048 20,670 1,301 1,051 2017 2018 EPS (Shs per share) 2019 2020 2021 1,647 861 633 - Group Earnings/Dividend per Share 4.54 4.00 2.37 5.10 1.74 - 2.89 3.00 3.58 3.58 2016 2017 2018 2019 2020 19,594 23,048 22,218 20,670 16,380 14,214 14,578 14,214 35,974 2017 2018 2019 2020 2021 620 3,490 2,366 1,776 2016 2017 2018 2019 2020 Employee Numbers 461 470 403 374 347 352 326 346 20,670 263 378 822 729 720 641 Group Cash and cash equivalents 3,106 6,934 6,387 Kenya Uganda Total Group Group Profit before tax - Kes Million Group Profit attributable to shareholders - Kes Million Kes Million Kes Million Number of Staff Shs Million Kes Million DPS (Shs per share) CUSTOMERS 41,603 SHAREHOLDERS (DIVIDEND) 1,301 COMMUNITIES 43 RETAINED FOR SUSTAINABLE GROWTH 6,689 CAPITAL EXPENDITURE 1,688 SUPPLIERS 32,453 OUR EMPLOYEES 2,992 BANKS &amp; LESSORS 85 PAYMENTS TO GOVERNMENT 3,762 18 BAMBURI CEMENT ANNUAL REPORT AND FINANCIAL STATEMENTS 2021 BAMBURI CEMENT ANNUAL REPORT AND FINANCIAL STATEMENTS 2021 19 PART OF YOU FROM THE START PART OF YOU FROM THE START GROUP – KEY FINANCIAL HIGHLIGHTS VALUE ADDED STATEMENT in MKes 20 BAMBURI CEMENT ANNUAL REPORT AND FINANCIAL STATEMENTS 2021 BAMBURI CEMENT ANNUAL REPORT AND FINANCIAL STATEMENTS 2021 21 PART OF YOU FROM THE START PART OF YOU FROM THE START FINANCIAL REVIEW GOVERNANCE SUSTAINABILITY REVIEW BUSINESS OVERVIEW 2021 OVERVIEW CHAIRMAN’S STATEMENT Dr John Simba Group Chairman Strong performance driven by net sales growth, operational excellence and robust cost management in a challenging operating environment. The statement covers Bamburi Cement (the ‘Company’) and its subsidiaries (together, the ‘Group’) Overview Bamburi Group has delivered a strong performance in a challenging operating environment. The Group’s full-year financial results demonstrate the great resilience of our business. The significant growth in volume, our product innovation, the improved price performance along with the continued benefit from “HEALTH, COST &amp; CASH” management action plan, which adopted at the onset of the Covid-19 pandemic in 2020, were the key drivers of 2021 performance. Net sales of Kes 41.4 bn for the full year 2021 were up 19% on a like-for-like basis (LFL) compared to prior year. This significant increase was driven by volume growth in both Kenya and Uganda on account of strong performance in retail and key accounts segments. This also reflects the continued economic recovery from the Covid-19 pandemic impact. Group’s overall average selling price improved compared to prior year on account of Kenya’s higher proportion of premium products sales and targeted price actions in the retail segment. On the contrary, in Uganda the average selling price was negatively affected by the product mix and decrease of exported volumes. Bamburi Group registered an impressive 22% year on year profit before tax growth despite the significant cost inflation on energy and imported clinker. Cash flow generated from operations at Kes 4.5 bn was lower compared to prior year by 35% reflecting the additional investment in working capital on account of a higher level of business operations in the current year. The Group’s liquidity and balance sheet remains strong and is a sure foundation for future growth. In fiscal year 2021, Bamburi Group weathered through storm by rapid execution of our “HEALTH, COST &amp; CASH” action plan, effectively driving cost savings, while managing to deliver healthy free cash flow. Through agile and effective crisis management, the company’s action plan launched in March 2020, has successfully safeguarded the health and safety of its people, partners and communities, while mitigating the financial impact of the Covid-19 pandemic. Economic Environment in East African markets The Kenyan economy continued with recovery in 2021, with GDP growth estimated at 5.6%. This growth was supported by a stable macroeconomic and political environment, continued governmental spending in infrastructure projects and recovery in the service sector following the ease of Covid-19 pandemic as a result of the mass vaccination campaigns. The implementation of the Big 4 agenda, where affordable housing is one of the key pillars, continues to provide much needed reassurance on government focus on infrastructure spending and housing where there still exists a huge gap for growth. 2021 Uganda’s economic growth was estimated at 4.7% driven by increased infrastructure investment, foreign direct investment in the oil and mining subsectors, and a conducive business environment. These factors are expected to continue driving economic growth in future over the short and medium term. Rwandan economic growth remains robust and estimated at 5.1% in 2021. The growth in Rwanda was supported by increased exports (“Made in Rwanda” campaign), continued investments in public sector infrastructure like airport, and the country’s strong record of implementing reforms to achieve its long-term development goals. Overall, both Kenya and Uganda have some of the lowest cement consumption per capita, implying greater upside potential for sustainable growth driven by increasing GDP growth and infrastructure development. Global Supply Chain, Raw Materials, Energy and Power prices Energy prices in 2021 remained volatile due to steady rise in oil prices, global uncertainties mainly driven by continuing global supply chain challenges and geopolitical and trade tensions amongst the key players. Global supply chain has also been disrupted by the pandemic and compounded by FINANCIAL REVIEW GOVERNANCE SUSTAINABILITY REVIEW BUSINESS OVERVIEW 22 BAMBURI CEMENT ANNUAL REPORT AND FINANCIAL STATEMENTS 2021 BAMBURI CEMENT ANNUAL REPORT AND FINANCIAL STATEMENTS 2021 23 PART OF YOU FROM THE START PART OF YOU FROM THE START 2021 OVERVIEW CHAIRMAN’S STATEMENT in, and which has resulted in another successful year. You have re-positioned the Group strategically for Growth. The Spirit of resilience that you have demonstrated, in the face of challenges, and which is the spirit behind our “Strategy 2025 - Accelerating Green Growth” has been rewarded as we register sound growth in both top line and profitability for the Group in the year 2021. I am confident that we will continue to see further acceleration of our momentum. The Board has the confidence that the Group has the leadership and the people to exploit the opportunities presented to us, to the best advantage of our shareholders and all stakeholders. Dr. John Simba Chairman 26 April 2022 the Suez Canal incident that has had long term effect on shipping costs. This has led to inflation of prices of imported raw materials and energy costs especially on our coal and clinker imports thus eroding the margins. Higher power tariffs adversely impacted our performance though a downward review plan in Kenya was implemented by the government effective January 2022. The power prices remained high in Kenya. Going forward, to address the challenge of increasing electric power cost, the group has signed a Power Purchase Agreement (PPA) with an Independent Power Producer, to set up two Solar Plants adjacent to the company’s Mombasa Plant and Nairobi Grinding Plant. The project which aims to save on power costs as well as contribute to Net Zero carbon emissions by switching to renewable energy, is set to deploy solar power systems with a total capacity of 14.5MW and 5MW for Bamburi’s Mombasa Plant and Nairobi Grinding Plant respectively. This will account for up to approximately 40% of Bamburi’s total power supply. The group is switching to more affordable and clean energy that will not only lead to a significant reduction in power costs but also bring us closer to our goal of achieving Net Zero carbon emissions. The construction of the solar power plants is scheduled to begin end of 2022, after requisite regulatory approvals with expected completion within a year. Market Highlights for the Financial Year Kenya and Uganda cement markets recorded positive performance over the period. In Kenya, the cement market growth was largely attributed to infrastructure investments during the year and recovery in construction activities in the individual house builders segment. We have witnessed significant activity in government funded infrastructure projects. Going forward, we expect in the coming year a moderate growth in anticipation of the presidential elections. We believe that the elections will not significantly affect cement uptake and the market will recover eventually slightly above 2021 levels. In Uganda cement market also grew in 2021, against a background of stable interest rates in the economy and recovery in the construction industry. The market continues to grow as cement becomes more affordable due to increased supply. Both the cement markets in Kenya and Uganda have excess cement grinding capacity putting pressure on cement prices. 2022 Outlook In East Africa, we envisage growth in cement demand supported by a stable economic environment. In Kenya, the big four government agenda in the areas of recognisable sustainable housing projects and significant investments in infrastructure projects in the pipeline is expected to fuel the growth of the cement market. The Eastern European conflict is expected to have an adverse impact on the global economy and especially on freight and imported raw material prices. In addition, the impact of the coming general election is an unquantified risk factor which potentially might affect market dynamics. In Uganda, cement demand is expected to be fuelled by greater investment in public infrastructure especially in the oil industry. Overall, the East Africa markets are projected to remain highly competitive. To sustain our market leadership growth momentum, the Group will execute its Strategy 2025 – “Accelerating Green Growth” to become the market leader in innovative and sustainable building solutions. With “Accelerating Green Growth,” Bamburi Group will achieve profitable growth across all its businesses, fuelled by sustainability and innovation. It will accelerate the expansion of its Solutions &amp; Products business, positioning itself in the most attractive segments of the construction value chain with new technologies. With our strategy ‘Accelerating Green Growth’ we are ready to seize the opportunities ahead, on our way to become the market leader in innovative and sustainable building. Bamburi’s “Strategy 2025 - Accelerating Green Growth” has four value drivers: accelerating growth, expanding solutions &amp; products, leading in sustainability and innovation and delivering superior performance. Appreciation I wish to thank the management and staff of Bamburi Group for the hard work that you have put 24 BAMBURI CEMENT ANNUAL REPORT AND FINANCIAL STATEMENTS 2021 BAMBURI CEMENT ANNUAL REPORT AND FINANCIAL STATEMENTS 2021 25 PART OF YOU FROM THE START PART OF YOU FROM THE START FINANCIAL REVIEW GOVERNANCE SUSTAINABILITY REVIEW BUSINESS OVERVIEW MANAGING DIRECTOR’S STATEMENT 2021 OVERVIEW Overview 2021 was our first full year operating in an unprecedented global pandemic but we have demonstrated remarkable organizational resilience and character to emerge stronger. The group achieved a record topline and profitability growth thanks to Bamburi family for their exceptional resilience as they continue to successfully navigate the challenges posed by the pandemic in a dynamic business environment. On the back of this solid performance, the group kept its focus on its key long-term value creation drivers to become the global leader in innovative and sustainable building solutions. The Group recorded significant growth in sales volumes and turnover driven by accelerated government infrastructure projects and good growth momentum for retail and export markets. We have continued playing a major role in supplying construction solutions for key projects in various sectors like rail, power, roads, ports and water as the East Africa community continues to offer attractive investment opportunities. Going forward, in 2022, Kenya’s domestic cement demand is expected to remain flat over prior year while the exports are expected to grow thanks to the opening up of opportunities in the greater eastern Africa market including Rwanda, Burundi, DRC and Zanzibar. In Uganda, Cement demand for 2022 is projected to increase as major Oil and Gas projects are expected to commence after agreements were signed between Total E&amp;P, CNOOC and the Government of Uganda. In Uganda, the group continued to reposition the business for growth and innovation while adopting to our customer needs by launching a new Masonry cement “FUNDI 22.5X” in February 2021 for Central, East and northern markets as well as in July for the Western and Export Markets. Hima cement also reformulated Minecem making it the greenest cement in the region with 89% CO2 reduction. Digitalization of our business is the way forward. During the year, we created sustained value for our stakeholders through an adaptable and resilient IT business model, accelerating our digital transformation journey to deliver enhanced value to the business and our customers. For instance, Kenya implemented FIRE-Q and ROOTs, cloud based quality and customer ordering, scheduling and dispatching systems for Ready Mix business. In Uganda, Hima launched the Kafluu Chatbot that allows customers to buy cement countrywide using the WhatsApp social platform. In 2021, the group finalized a feasibility study for a 5000tpd state-of-the-art Greenfield project for the construction of an integrated cement plant. Facing strong and resilient demand growth with a positive outlook for the long term future, Bamburi Cement is pursuing its clinker capacity development options located in the South East of Kenya, along the coast in Matuga. The feasibility study has carefully considered environmental, business and market studies as well as various technical and design concepts to ensure that the new clinker line will be efficient, sustainable and will positively contribute to Kenya’s and Matuga’s development. The Group will continue to execute Strategy 2025 – “Accelerating Green Growth” with the drive to grow and sustain its market leadership position. Going forward, the group will continue to leverage on the direct sales channel, product innovation, robust cost management and value added products in ready mix and precast formats, supported by a mobile laboratory. The group is well positioned to capture and create new growth opportunities going forward. Seddiq Hassani Group Managing Director Strong sales &amp; profitable growth confirming our resilience and business continuity strategy. at 89 % CO 2 Reduction, MINECEM is the greenest cement in the Region. The Group Operating Profit grew to Kes 2,315m in 2021. 17 % GROWTH Kes 2,172M Our Profit before income tax BAMBURI CEMENT ANNUAL REPORT AND FINANCIAL STATEMENTS 2021 27 PART OF YOU FROM THE START FINANCIAL REVIEW GOVERNANCE SUSTAINABILITY REVIEW BUSINESS OVERVIEW 26 BAMBURI CEMENT ANNUAL REPORT AND FINANCIAL STATEMENTS 2021 PART OF YOU FROM THE START of the Covid-19 pandemic will soon be behind us, and our business model and strategy are resilient to deliver the targets of the business in the medium and long-term. Post covid market recovery, the cement demand is expected to be impacted by national elections in August 2022. The group will remain a true partner with regional governments in major development projects. We will continue to support the Big 4 Agenda in Kenya specifically the construction of affordable housing, we also support new technologies (3D printing) and key infrastructure projects such as dams, the expressway, bypasses and road interchanges. In Uganda we will also continue to focus on supplying key strategic projects including the Oil sector and new markets in Tanzania as well as the Democratic Republic of Congo Mining industry with a 5 year contract worth 500 kt of cement signed with Barrick Gold. Overall, the Group is optimistic as it maximizes topline opportunities and continues to drive robust cost management initiatives to optimize its cost base. The group is well positioned for growth to create value for all our stakeholders in the medium to long term. The Group’s priority continues to be the implementation of necessary measures to enhance business resilience and to protect the health and safety of our employees and their families during the Covid-19 pandemic. Appreciation I would like to recognize and celebrate loyal customers, suppliers, community stakeholders, as well as national and county governments, for the support they continue to accord to us. We continue to count on your support as we embark on our Accelerating Green Growth strategy and give our commitment to you of generating and sharing greater value with you all. I would also wish to recognize and celebrate our Management and employees for their continued agility and resilience throughout these difficult times. They have demonstrated deep commitment to the business, agility in a time of uncertainty, and the creativity and innovation that has enabled the business to adapt and take lessons from the experiences of the pandemic. We have no doubt that we will emerge stronger and with confidence to look forward to a better future. Seddiq Hassani Managing Director 26 April 2022 Health and Safety Health and Safety is the Group’s overarching value in its operations. In Kenya, 2021 was a good year with great improvement compared to 2020. In the leading indicators, Kenya achieved 100% closure of the strategic Health, Safety and Environment (HSE) Improvement Plan; Process Management Actions (PSM) were closed at 100%, as well as 100% closure of Health, Safety Management Systems (HSMS) audit actions. However, in the lagging indicators registered two Lost Time Injuries (LTIs) (one in Mombasa Plant (MOM) and one in Nairobi Grinding Plant (NAI), one Modified Work Duty in NAI, and two Medical Injuries in MOM. In Uganda, Hima Cement recorded a good HSE performance, registering no LTI, which set the best record in the last five years, of 749 days without an LTI. All HSE improvement plans were fully achieved at 100% closure rate. In 2021, Bamburi Group also launched an exciting program called Boots on the Ground (BoG), supported by a digital platform, where managers and supervisors spend time with workers in their operational areas, to have conversations around health and safety and monitor appropriate implementation of our HSE policies. The program has produced great results, playing a big role in proactive identification of any gaps and their timely closure before they resulted in incidents. Operational and Financial Performance The Group Turnover at Kes 41.4bn was 19% above 2020 at Kes 34.9bn. In Kenya, turnover grew by 20% driven by recovery in the retail sector after Covid-19 restrictions in 2020, higher volume sold to government funded infrastructure projects in the year and growing export sales to new markets in the region. In Uganda, the turnover grew by 17% on account of increased volume to the local and exports markets despite the Covid-19 pandemic impact. The overall average selling prices for the group were better than prior year. Kenya recorded better average selling price thanks to a higher proportion of sales of premium products compared to prior year and price action in the retail segment. However, in Uganda, the average selling price was negatively impacted by product mix composed of lower infrastructure projects which consumes high end products and exports. The Group Operating Profit grew to Kes 2,315m in 2021 representing a 17% growth driven by growth in turnover, robust cost management through various cost initiatives and operational efficiencies. This solid performance was achieved despite increase in coal prices, power prices, imported clinker and global fuel prices which continued to adversely affect our cost base. Profit before income tax at Kes 2,172m (2020: Kes 1,776m) was up by 22%. On top of the better operating performance, we saw a decrease of the net cost of finance by Kes 64m or 31% from Kes 207m in 2020 to Kes 143m in 2021. Total Comprehensive income for the year grew by 19% from Kes 1,919m in 2020 to Kes 2,291m in 2021 driven by higher profit for the year and a registered exchange gain in retranslation of Uganda shillings into Kenya Shillings at Kes 942m (2020: Kes 807m). Cash flow The cash flow generated from operations declined by 35% from Kes 6,787m in 2020 to Kes 4,390m in 2021 driven by growth in receivables and inventories. This reflects additional investment in working capital required due to a higher level of business operations in the current year compared to prior year in addition to the strong material and energy price increases towards the end of 2021. The Group’s liquidity and balance sheet remains strong and is a sure foundation for future growth. Going forward, the group will continue to preserve cash through optimization of its working capital requirements. This will involve rigorous credit management on trade receivables, optimal inventories holding levels through co_x0002_shipment initiatives and extension of supplier payment terms through various trade finance instruments and extend supplier payment days over the budget period. 2022 Outlook The group is cautiously optimistic that the headwinds MANAGING DIRECTOR’S STATEMENT 2021 OVERVIEW 28 BAMBURI CEMENT ANNUAL REPORT AND FINANCIAL STATEMENTS 2021 PART OF YOU FROM THE START BAMBURI CEMENT ANNUAL REPORT AND FINANCIAL STATEMENTS 2021 29 PART OF YOU FROM THE START FINANCIAL REVIEW GOVERNANCE SUSTAINABILITY REVIEW BUSINESS OVERVIEW 2021 OVERVIEW BOARD OF DIRECTORS DR. JOHN SIMBA 76 NON-EXECUTIVE DIRECTOR | LLB, LLD(hc) EGH, MBS, OGW John is an Advocate of the High Court of Kenya and Senior Partner at Simba &amp; Simba, Advocates. Previously he has worked with the Attorney General’s Chambers, and also as Executive Director /CEO of Industrial &amp; Commercial Development Corporation (now Kenya Development Corporation), Executive Director of the Technical Unit of the Parastatal Reform Program and Executive Chairman/CEO of National Bank of Kenya. Additionally, he has previously served as Chairman; Federation of Kenya Employers, Kenya Bankers’ Association, Retirement Benefits Authority, University of Nairobi Council and as President of the Rotary Club of Nairobi. Currently, he is Chairman of Sanlam Kenya Plc., Choice Tea Brokers Limited, Funguo Investments Limited. He also serves as a director in other companies including Hima Cement Ltd. in Uganda and Almasi Beverages Limited a Coca-Cola Beverages Africa Ltd subsidiary and Africa Energy Group Ltd. John is a member of the Law Society of Kenya, East African Law Society, International Bar Association and the Institute of Directors, Kenya. John is the Chair of the Board of Directors and Chair of the Nomination, Remuneration &amp; HR Committee (NR&amp;HRC). John was appointed to the Board on 29 November 2012. RITA KAVASHE 57 INDEPENDENT NON-EXECUTIVE DIRECTOR | MBS, MBA, BEd Rita is a captain of the automotive industry with</t>
  </si>
  <si>
    <t>ANNUAL REPORT AND FINANCIAL STATEMENTS 2020 Annual Report and Financial Statements BamburiCement BamburiCementLtd.LafargeHolcim BAMBURI CEMENT LIMITED Corporate Office, Kitui Road, Off Kampala Rd, Industrial Area, Nairobi. P.O Box 10921 - 00100, Nairobi. Tel: +254 (0) 20 2893000 / 6614358 / 722 202941 / 720 205471 Email: corp.info@lafargeholcim.com Website: www.lafarge.co.ke Setting Industry Standards in Health &amp; Safety Who We Are 5 About Bamburi Cement Group 7 About LafargeHolcim 8 Our Brands 10 2020 Overview 15 Group - Key Financial Highlights 16 Value Added Statement 17 Chairman’s Statement 18 Group Managing Director’s Statement 22 Board of Directors 26 Executive Committee Members 31 Business Overview 33 Operational Review 34 Marketing Highlights 42 Health and Safety 46 Our People, Culture and Systems 50 Risk and Control 56 Sustainability Review 59 Our Sustainability Framework 60 Communities 63 Climate 69 Environment 70 Circular Economy 72 Governance 75 Corporate Governance Statement 76 Governance Auditors Report 81 Statement of the Directors on Governance 82 Directors’ Remuneration Report 83 Shareholder Profle 86 Financial Review 89 Corporate Information 90 Report of the Directors 91 Statement of Directors’ Responsibilities 92 Independent Auditors’ Report 93 Consolidated Statement of Proft or Loss and Other Comprehensive Income 97 Company Statement of Proft or Loss and Other Comprehensive Income 98 Consolidated Statement of Financial Position 99 Company Statement of Financial Position 100 Consolidated Statement of Changes in Equity 101 Company Statement of Changes in Equity 102 Consolidated Statement of Cash Flows 103 Company Statement of Cash Flows 104 Notes to the Financial Statements 105 Contents Over the years we have championed road safety by training long distance truck drivers and motorbike (boda boda) riders as well as creating awareness countrywide Integrated Reporting: This report applies the principles of Integrated Reporting to show how we manage the company sustainably, as well as the fnancial and non-fnancial value we created in 2020. BAMBURI CEMENT ANNUAL REPORT &amp; FINANCIAL STATEMENTS 2020 3 Who We Are As a leading cement and concrete producer in East Africa, Bamburi Cement Ltd is at the forefront of innovation in construction, driven through high performance, new technologies, and sustainable building and construction products and solutions. Our products and solutions support nation building. We are here to help the world build better. Our Vision To be the undisputed leader and the preferred partner by providing innovative solutions for nation building Our Strategy: Building for Growth is based on 4 pillars Growth Proftable Growth ahead of market Performance Be the best cash cost company in the country through innovation &amp; operational excellence People Become an agile, lean and performance focused organization by empowering our people Sustainability Be the most respected company by all stakeholders by creating shared value with them Approved Personal Protective Equipment (PPE) must be worn at all our sites by staf and visitors alike. BAMBURI CEMENT ANNUAL REPORT &amp; FINANCIAL STATEMENTS 2020 5 BAMBURI CEMENT ANNUAL REPORT &amp; FINANCIAL STATEMENTS 2020 6 Setting Industry Standards in Health &amp; Safety Hima Cement Ltd A subsidiary of Bamburi Cement Ltd with two plants in Kasese and Tororo. About Bamburi Cement Group UGANDA KENYA Bamburi Cement Ltd A subsidiary of LafargeHolcim, the world’s global leader in building solutions, listed in the Nairobi Securities Exchange. The company runs two cement plants, based in Mombasa and Athi River, from where it serves the market in Kenya, the region and export. Bamburi Special Products Ltd A supplier of quality Ready Mix concrete and Precast concrete blocks with operations in Nairobi and Mombasa. Lafarge Eco Systems Ltd The environmental arm of Bamburi Cement Ltd whose operations are in sustainable land use and quarry rehabilitation. Binastore Ltd A one-stop shop for a wide range of construction products, solutions and expertise to support customers in their construction needs. Management conducts annual plant audits to review and update our Health and Safety systems. 6 BAMBURI CEMENT ANNUAL REPORT &amp; FINANCIAL STATEMENTS 2020 BAMBURI CEMENT ANNUAL REPORT &amp; FINANCIAL STATEMENTS 2020 7 About LafargeHolcim Find out more: www.lafargeholcim.com/where-we-operate Key Grinding plant Cement plant Our global presence We have the largest global footprint in our industry with a presence in around 70 countries across the world. North America 5,7 Net sales 49 (CHF) m 2019: 6,311m Latin America 2,225 Net sales (CHF) m 2019: 2,620m Our business segments Middle East &amp; Africa 2,349 Net sales (CHF) m 2019: 2,903m Europe 7,061 Net sales (CHF) m 2019: 7,670m Asia Pacific 5,243 Net sales (CHF) m 2019: 6,491m Cement 190.4 Sales (million tons) 2019: 207.9 Aggregates 256.3 Sales (million tons) 2019: 269.9 Ready-Mix Concrete 42.3 Sales (million m 3) 2019: 47.7 Solutions &amp; Products 1 Sales ,893 (CHF million) m 2019: 2,248m Setting Industry Standards in Health &amp; Safety 8 BAMBURI CEMENT ANNUAL REPORT &amp; FINANCIAL STATEMENTS 2020 BAMBURI CEMENT ANNUAL REPORT &amp; FINANCIAL STATEMENTS 2020 9 Our Brands Setting Industry Standards in Health &amp; Safety 10 BAMBURI CEMENT ANNUAL REPORT &amp; FINANCIAL STATEMENTS 2020 BAMBURI CEMENT ANNUAL REPORT &amp; FINANCIAL STATEMENTS 2020 11 We offer the widest range of innovative application-based products and solutions specifically designed to meet different construction requirements, in response to our customer needs. Haller Park Forest Trails Ofers sustainable waste management solutions to industries and municipalities. Disposal through co-processing in cement kilns; a safe and more responsible solution to waste management. Our Brands continued A verdant cool forest with open grasslands and ftness trails transformed from a Bamburi quarried barren landscape. It’s cool, serene and fresh ambience, free from noise, makes it an ideal destination for outdoor activities, events and excursions. The ftness trails are used for leisure walking, jogging and cycling. Setting Industry Standards in Health &amp; Safety 12 BAMBURI CEMENT ANNUAL REPORT &amp; FINANCIAL STATEMENT 2020 BAMBURI CEMENT ANNUAL REPORT &amp; FINANCIAL STATEMENT 2020 13 A world famous ecological and ecotourism showcase which was once a Bamburi quarry wasteland and was rehabilitated into a rich diverse tropical ecosystem. Bamburi Haller Park is a recreational hot-spot ideal for experiential learning and serene outdoor experiences. It ofers a variety of attractions to educate, raise awareness and entertain visitors; and is home to a diverse range of wild animals. Bamburi Readymix Concrete Pre-mixed concrete delivered to customer sites as ready to use construction product. Bamburi Precast Mould A variety of pre-cast mould concrete products for diferent applications ranging from block drainage, hollow blocks, road kerbs, edge restraints to fencing products among others. BamburiBlox High quality precast concrete paving blocks that ofer quality paving solutions. We have a variety of designs and aesthetics to cater for diferent tastes. 2020 Overview Group - Key Financial Highlights 16 Value Added Statement 17 Chairman’s Statement 18 Group Managing Director’s Statement 22 Board of Directors 26 Executive Committee Members 31 Defence against Covid-19: We ensured all staf had access to face masks and donated reusable masks to vulnerable communities. BAMBURI CEMENT ANNUAL REPORT &amp; FINANCIAL STATEMENTS 2020 BAMBURI CEMENT ANNUAL REPORT &amp; FINANCIAL STATEMENTS 2020 2020 OVERVIEW BUSINESS OVERVIEW SUSTAINABILITY REVIEW GOVERNANCE FINANCIAL REVIEW 16 17 Setting Industry Standards in Health &amp; Safety Group - Key Financial Highlights Revenues 34,884M Kes Customers are at the heart of our business. We understand our local markets and strive to exceed our customers’ expectations. We are concerned with providing our customers with the highest quality products and respond appropriately to their concerns. Shareholders (Dividend) - We provide shareholders with open and transparent information and encourage two-way communication while observing the highest standards of corporate governance and ethical business practices. Communities 21M Kes We seek to create social, environmental and economic benefts for communities where we operate. Banks 62M Kes We create value for our fnancial services providers through the fnancial product and services we access from them enabling us to fnance our operations and investments. Suppliers 28,138M Kes We work collaboratively with several strategic suppliers. We cascade our high business conduct through these relationships. We ensure that we treat our suppliers with the utmost respect and encourage co-creation. Net Capital Out Flows 1,085M Kes We are consistently improving our productive capacity through investments in machinery, equipment, technology and other assets so as to maintain our competitive advantage. Payment to Governments 3,368M Kes By working closely with both National and County governments, we bring the benefts of private sector operation; providing revenue for the exchequer through various taxes and payments and infuencing practices in the construction sector through policy dialogue and sharing of our experience and expertise. Our Employees 2,979M Kes Our employees drive our business. We strive to create a diverse and inclusive workplace where all our colleagues can reach their full potential while providing competitive remuneration and benefts and prioritizing their health and safety Retained for Sustainable Growth 6,251M Kes Cash retained for sustainable operations in our business. Value Added Statement 21,261 19,594 23,048 22,218 20,670 16,773 16,380 14,214 14,578 14,214 38,034 35,974 37,262 36,796 34,884 2016 2017 2018 2019 2020 Group Turnover - Kes Million Uganda Kenya Total Group 8,271 4,116 620 728 1,776 2016 2017 2018 2019 2020 Group Profit before tax - Kes Million 5,243 1,647 861 633 1,051 2016 2017 2018 2019 2020 Group Profit attributable to shareholders - Kes Million 2016 2017 2018 2019 2020 14.44 4.54 2.37 1.74 - 2.89 12.00 4.00 5.10 3.00 EPS (Kes per share) DPS (Kes per share) Group Earnings and Dividend per Share 6,972 3,490 2,366 3,106 6,387 2016 2017 2018 2019 2020 Group Cash and cash equivalents- Kes Million 471 461 470 403 374 331 347 352 326 346 802 808 822 729 720 2016 2017 2018 2019 2020 Employee Numbers Uganda Kenya Total BAMBURI CEMENT ANNUAL REPORT &amp; FINANCIAL STATEMENTS 2020 BAMBURI CEMENT ANNUAL REPORT &amp; FINANCIAL STATEMENTS 2020 2020 OVERVIEW BUSINESS OVERVIEW SUSTAINABILITY REVIEW GOVERNANCE FINANCIAL REVIEW 18 19 Setting Industry Standards in Health &amp; Safety The statement covers Bamburi Cement Limited (the ‘Company’) and its subsidiaries (together, the ‘Group’) Overview With the announcement of the frst confrmed case of Covid-19 infection in Kenya and Uganda in March of 2020, the year ahead promised to be an uncertain one. The impact of the pandemic was unprecedented, and was to be felt both from a public health perspective, as well as from a socio-economic level. Like every other community and business in the world, we had to brace ourselves for the worst, take our position to confront the situation head_x0002_on, while hoping for the best. The Covid-19 crisis presented the biggest challenge our markets have had to deal with in recent times. Like everywhere else in the world, our people, our business and our communities have faced a difcult period. In the year 2020, the Kenyan economy was impacted adversely, a little more than the Ugandan economy, given its signifcant exposure to Tourism, a sector which was a lot more impacted adversely. As we navigated through the pandemic, our number one priority was to keep our people and communities safe. We took deliberate measures to preserve the health of our people as we worked to protect the business. Chairman’s Statement “Resilient business performance in a challenging environment of a global Covid-19 pandemic.” Dr. John Simba Chairman Our Response to the Covid-19 Crisis: The HEALTH, COST &amp; CASH Initiative In March 2020, the Group launched the “HEALTH, COST &amp; CASH” (HCC) initiative whose objective was to safeguard the health and safety of our people, partners and communities, while mitigating the anticipated adverse fnancial impact of the pandemic on the business. The HCC initiative was executed fawlessly, with agility and precision. Health Working quickly to respond to the evolving crisis, The Bamburi Group amplifed its focus on health with the intention to preserve the health of our employees, our customers and of the communities in which we operate. The Group quickly put together a Covid-19 Business Resilience Team (BRT) made up of the executive committee and senior managers in the business. The BRT was tasked with the responsibility of closely monitoring the unfolding events, proactively formulating appropriate business response policies, and executing the same in a swift and timely manner. Through the BRT, a wide range of measures to protect our teams and contain the spread of Covid-19 within our community were executed. This included the creation of critical response documentation for specifc operational focus points, reducing the number of people on our operating sites at any one point in time, introducing alternative work arrangements in compliance with mandated public health protocols, introduction and facilitation of remote working, screening of every individual on site, enforcing necessary hygiene and sanitisation measures on operating sites, and deploying emergency response measures in the face of infection threats. We furnished our employees with appropriate Personal Protective Equipment (PPE) and consumables for use by themselves and their families. Care packs containing appropriate masks, gloves, sanitisers and thermometers were given out to our employees and the consumables in them replenished as and when the need arose. Similar care packs were extended to our customers including transporters, as well as to the communities that we work with. As a responsible corporate citizen, the Group also supported various government sponsored Covid-19 containment initiatives through cash and PPE donations. Cost Saving: Given the expected adverse impact on the cement market on account of the Covid-19 containment measures such as lockdowns, curfews and the need to limit personal contact with customers, the Group’s response was to mitigate the adverse impact of revenue shrinkage on the bottomline by saving on costs. The Group restricted or avoided altogether, non-critical spends, and focused only on those budget heads that were critical. As a result of the cost saving measures, Year 2020 Group Proft before Tax closed at Kes 1,776m (Kes 728m in 2019), a 144% increase over 2019. This is a demonstration of great resilience of our business in the face of the Covid-19 pandemic. Cash Preservation: To preserve cash, the Group amongst other initiatives, implemented the following: • Suspension or re-prioritisation of certain capital projects • Optimisation of inventory levels • Minimisation of exposure to trade receivables by reviewing of our credit policy and launching an aggressive collection drive. As a consequence of the Cash Preservation measures, the Group generated a record cash fow from operations of Kes 6,860m (2019: Kes 3,659m), a 87% increase over the previous year. Cement Market &amp; Competition Kenya and Uganda cement market recorded mixed performance over the period. In Kenya, the cement market size contracted in the frst half borne by the slow down on construction activities due to the Covid-19 pandemic. However, the second half of the year recovered with volumes in 2020 outperforming prior year’s on a like for like basis. In the frst half of 2020, there was a gradual decline in activity in the building and construction sector driven by site closures especially in Nairobi, Mombasa and Kilif in response to reduced hours of working and lockdowns. In addition, liquidity challenges alongside competitive pressure occasioned by over-capacity situation in the Kenyan cement market, continued to put pressure on cement selling prices. However, in the second half of the year, the market recovered back to pre-Covid levels, driven by Individual Home Builders (IHB) segment and key infrastructure projects the Government had initiated. The Uganda cement market saw almost the same pattern as in Kenya with a strong second half of the year. Despite the market growth, the cement demand and supply was still afected by the adverse efects of the Covid-19 containment measures which came into force from late March 2020. With regards to export from Uganda to the adjacent regional markets, the volumes exported declined. The decline was attributable to plant supply constraints and logistics challenges caused by truck clearance delays at border points. Truck drivers were subjected to long queues and waiting times at the respective border points, the time during which they were subjected to Covid-19 testing and clearance protocols. BAMBURI CEMENT ANNUAL REPORT &amp; FINANCIAL STATEMENTS 2020 BAMBURI CEMENT ANNUAL REPORT &amp; FINANCIAL STATEMENTS 2020 2020 OVERVIEW BUSINESS OVERVIEW SUSTAINABILITY REVIEW GOVERNANCE FINANCIAL REVIEW 20 21 Setting Industry Standards in Health &amp; Safety The strong fnancial performance delivered in the year 2020 is a foundation that we will build on to project forward into 2021. Appreciation On behalf of the Board of Directors, I would like to thank our customers, consumers, business partners as well as the governments of Kenya and Uganda where we operate, for their continued support. I also wish to thank our management and employees for their continued agility and resilience through the crisis. They have demonstrated deep commitment to this business, and I have no doubt that, with their continued eforts, we will emerge even stronger. I would also like to sincerely thank my fellow Bamburi Board members for their counsel, support and dedication throughout the year and for delivering a strong Corporate Governance environment. Together, we have made a strong positive mark on the business against the odds. We can do it again in the future. Dividends In consideration of the strong performance delivered in both bottom-line and Cash generation in the year 2020, and in recognition that the year 2020 was a difcult one fnancially for many, our esteemed shareholders included, the board of Bamburi Cement Limited, recommends the payment of a fnal dividend of Kes 3.00 per share. This is based on the Bamburi Cement Ltd parent company independent performance. The dividend will be paid on or about 15th July 2021 to shareholders on the register at the close of business on 16th May 2021, subject to the approval of shareholders at the Annual General Meeting scheduled for 10th June 2021. Dr. John Simba, EGH, MBS, OGW. Chairman 20 April 2021 The Rwanda-Uganda border closure continued to afect trade relations and cement export between the two countries. However, as we look forward to the border reopening, we have continued to maintain presence in the Rwanda market through supplies ex Bamburi Cement Limited in Kenya. Through our Ugandan subsidiary (Hima Cement Limited), we are driving increased dispatches to East DRC as well as plugging up market supply gaps occasioned by the Rwanda situation. Performance Overview Due to the impact of the Covid-19 pandemic in Kenya and Uganda, the Group Turnover at Kes 34,884m in 2020 (2019:Kes 36,796m) declined by 5%. The decline occurred in the frst half of the year when impact of the Covid-19 containment measures on our volumes was most severe. In the frst half of 2020 the Group registered a revenue decline of 13%, while the second half registered positive growth Chairman’s Statement continued over prior year. Lower than prior year selling prices have also been experienced partly due to change in product mix. In Kenya, in February 2020, we launched “Fundi”, a 22.5 masonry cement which specifcally targets masonry, brick laying and plastering applications. The introduction of Fundi at a more afordable price into our range of product oferings has contributed to a lower than prior year average selling price. Competitive pressure has also contributed to pure price erosion. Despite decline in revenue, the operating Proft in 2020 at Kes 1,983m (2019: Kes 1,117m) grew signifcantly by 77.5%. This is testimony that the swift implementation of the “HEALTH, COST &amp; CASH” action plan adopted by the Group at the onset of the Covid-19 pandemic has helped mitigate the adverse impact of the crisis. The hard work the business has invested in transforming itself through cost base optimization and process efciency; is making a big positive diference in the performance of the business. Our Resilience Total comprehensive proft after tax for the year at Kes 1,919m (2019: Kes 350m), which is a growth of 448%, achieved against a 5% decline in turnover, is testimony that our HCC strategy delivered as intended in response to a ravaging pandemic. The Group’s results for the year 2020, demonstrates the great resilience of our business. We are proud of our team’s agility to weather the storm, efectively driving cost savings ahead of revenue decline, improving net working capital and delivering a record high Cash Flow of Kes 4,857m (2019: Kes 359m). 2021 Outlook 2021 has started with both the Kenya and Uganda governments gradually easing the Covid-19 containment measures. However, both countries have continued to register new infection rates, albeit at reduced levels. At the time of writing this report, Kenya is experiencing a third wave which is believed to be of a new strain that is presenting more aggressively than the previous, as is evidenced by the higher rates of infections and mortality. In response, the Kenya government has reintroduced selective containment measures. In the wake of the third wave, not just in Kenya, but in many parts of the world, the adverse impact of the pandemic on the global and domestic supply chain is expected to persist through the remaining part of 2021. The strength of the economic recovery will depend in part on how Kenya and Uganda will be successful in accelerating vaccination, containing the new wave, fattening the curve, and subsequently easing of on the reintroduced containment measures. Despite the uncertainty in this space, as a Group, we will remain steadfast in delivering on our strategy. This in a bid to grow shareholders’ value as we advance our purpose of transforming lives. Our key focus remains to protect our people and partners, without whom we will not be able to achieve our noble objectives. We will redouble our eforts to grow the business across the region. We intend to achieve this through continued product innovation, re-engineering of our route to market, execution of cost containment initiatives in all functions, and digital transformation initiatives to improve business agility, fexibility and performance. Despite the continuing uncertainty in relation to the Covid-19 pandemic, the Bamburi Group has confdence in the ability of the two governments of Kenya and Uganda to help contain the pandemic and promote a positive economic environment supportive of business growth. We will compliment government eforts with continuing to fawlessly execute our “Building for Growth” strategy, while espousing the spirit of resilience in the Health, Cost and Cash initiative as has been demonstrated by our management team. BAMBURI CEMENT ANNUAL REPORT &amp; FINANCIAL STATEMENTS 2020 BAMBURI CEMENT ANNUAL REPORT &amp; FINANCIAL STATEMENTS 2020 2020 OVERVIEW BUSINESS OVERVIEW SUSTAINABILITY REVIEW GOVERNANCE FINANCIAL REVIEW 22 23 Setting Industry Standards in Health &amp; Safety At the same time, our non-industrial staf worked from home, with our customer facing employees connecting and engaging with our customers virtually during the restricted period. As a business, we also played our part by lending fnancial support to government sponsored containment initiatives, as well as making donations of Personal Protective Equipment (PPE) and consumables such as sanitisers, to the community and healthcare workers in order to help curb the spread of the pandemic. Some of the policies we adopted as a Group in a bid to minimise the risk of spreading the virus, include; setting up of handwashing and sanitisation stations and temperature screening points at all access points into our sites, visualizing social distancing through markers within ofces and work stations, implementing disinfection schedules for commonly touched surfaces and high trafc areas, and strictly enforcing the wearing of masks. We also safely accommodated over 120 workers onsite following the Presidential directives to industrial operators during the Covid-19 restriction period. Safety Alongside the focus on health, the Group continued to prioritise safety. Year 2020 was a good year for Kenya, which registered signifcant improvement over 2019. There was only one Lost Time Incident (LTI) compared to four LTI’s in 2019 in our Mombasa Plant, and one medical injury in 2020 compared to four in 2019. Unfortunately and regrettably, we recorded one road fatality in 2020, same as in 2019. Our Mombasa plant was recognized in the whole of Middle East &amp; Africa (MEA) region by the LafargeHolcim group for closing sustainably 100% of their audit fndings from the Health and Safety audit performed in 2019. This was achieved despite the disruption caused by the pandemic. The closure of these actions was confrmed through a verifcation audit performed in November 2020 by the LafargeHolcim Group Health &amp; Safety team. Our Hima Cement Limited did even better in 2020. At Hima, we did not register any onsite fatality nor Lost Time Injury (LTI) as a result of our operations. Operational Review As a consequence of the pandemic, the Group revenue performance was adversely impacted in the frst half of the year when the containment measures were most strict. The measures included restriction of movements and shorter working hours due to lockdowns and curfews. Many construction sites and aggregates quarries were shut down in response. Following the easing of of the measures towards the second half, we started witnessing some recovery. As a consequence of the difcult frst half, our revenue declined by 13% in the period, while the second half of the year registered a growth of 3% compared to 2019. The Group performance in 2020 is very much a story of two halves. Overall, the full year registered a 5% decline in revenue. At Lafargeholcim, health and safety is our overarching value. We prioritise the health and safety of our employees, partners and our communities because we believe this is the most sustainable way to doing business. 2020 is a year that would bring this value to the test more than ever before. A year of major business disruption on account of the Covid-19 global pandemic. With the announcement of the initial cases in Kenya and Uganda in the month of March 2020, the two governments immediately embarked on containment measures to curb the spread of the pandemic. The Bamburi Group also responded swiftly by implementing the “HEALTH, COST &amp; CASH” (HCC) action plan in order to protect the health of its stakeholders and that of the company. The objectives of the HCC initiative were threefold; ie • To prioritise the protection of human health and by extension, human life, • To preserve cash in the business, and • To optimize the Group’s cost base by deprioritizing non-critical and non-essential spends. Health The Covid-19 pandemic crisis, challenged us to innovate new and safe ways of doing business. For our employees, business Partners, stakeholders, and even the communities that we operate in, the priority was and remains, Health. Being an industrial outft, we had to have a signifcant number of our employees operating on site. Consequently, we had to incorporate safety measures, including compliance with the mandated protocols by the Ministries of Health of the two countries. All our operations, from quarry to logistics had to comply with stipulated containment measures in order to protect all that were involved. Despite the challenges experienced in 2020, we were still able to sustain the innovation momentum. Bamburi Cement Limited (BCL) launched ‘Fundi’ cement, a new MC 22.5, targeted at masonry and mortar works such as plastering, brick and block laying, screed and repair works. The new “Fundi” cement complements our wide range of existing product and building solution oferings targeting specifc applications such as structural and waterproofng works. The launch of Fundi cement demonstrates BCL’s commitment to providing innovative solutions that meet more specifc and unique construction and user needs. In both Kenya and Uganda, in the midst of the crisis, we launched a commercial digital platform, namely “Lead Retail” application. The objective of the application is to connect with our customers so that they can order online, track their orders and deliveries and check their accounts. In Uganda, this digital application was complemented by another one, known as “Jumia”. The objective of going digital is to expand our customer reach and online footprint by connecting directly with individual home builders (IHBs). As result, a total of 40 new customers were recruited into this digital platform during the year. These initiatives are part of our Route-To-Market re-engineering and are expected to drive brand penetration at the retail level and provide more sales opportunities. We expect the digital solutions to help us connect better with our customers while also helping us ofer a superior service to them. The timing of the digital solutions also served both our employees and customers well at a time when personal physical contact was to be minimized or eliminated altogether. Cost The “Cost” Pillar of the HCC agenda that was launched in response to the pandemic, enabled us to drive a cost saving agenda to mitigate the impact of decline in revenue on the bottomline. By deprioritizing non-critical and non_x0002_essential costs, the impact of revenue decline on bottomline was fully mitigated. The successful implementation of the “cost” pillar, enabled us to mitigate the adverse impact not only of the revenue decline, but also of the signifcant devaluation of Kenya Shilling in 2020 (by over 8%) on our imported cost base, as well as the negative impact of the exceptional impairment of our Biofuels asset (by Kes 352m) in the year. Cash The “Cash” pillar of the HCC initiative, which was about cash preservation to secure our liquidity; also served the Group well at a time of fnancial and cash distress for many businesses. To deliver on the Cash objective, the Group focused on inventory level optimization, and a tighter trade receivables governance which was supported by automation of the credit control process. As a consequence, The Group was rewarded with a record cash fow in a long time. Group Managing Director’s Statement “Our priority during the Covid-19 pandemic remains to enhance business resilience and to protect the health and safety of our employees, their families and partners.” Seddiq Hassani Group Managing Director BAMBURI CEMENT ANNUAL REPORT &amp; FINANCIAL STATEMENTS 2020 BAMBURI CEMENT ANNUAL REPORT &amp; FINANCIAL STATEMENTS 2020 2020 OVERVIEW BUSINESS OVERVIEW SUSTAINABILITY REVIEW GOVERNANCE FINANCIAL REVIEW 24 25 Setting Industry Standards in Health &amp; Safety share in an increasingly competitive environment. The HCC agenda will help us optimise our cost base in order to deliver proftable growth. In Kenya, we will continue to support the Government’s Big 4 Agenda, specifcally the construction of afordable housing and key infrastructure projects such as dams, ports, the expressway, bypasses and road interchanges. In Uganda we will also continue to focus on supplying key strategic projects in the domestic and export markets. The company will continue leveraging its brand equity for large projects, developing new products to penetrate new segments and gain market share in targeted markets through a more efcient commercial operation. Overall, the Group is optimistic that as it maximizes revenue opportunities and continues to drive transformation initiatives to optimise cost base, we are in a good position to create more value for all our stakeholders and shareholders in the short, medium and long term. The Group’s priority continues to be the implementation of necessary measures to enhance business resilience and to protect the health and safety of our employees, their families and partners during the Covid-1</t>
  </si>
  <si>
    <t xml:space="preserve"> ANNUAL REPORT AND FINANCIAL STATEMENTS 2019 CementBamburi BamburiCement BAMBURI CEMENT LIMITED Corporate Office, Kitui Road, Off Kampala Rd, Industrial Area, Nairobi P.O Box 10921-00100, Nairobi. Tel: 0730 614352/ 0730 614353/0730 614358 Email: corp.info@lafargeholcim.com Website: www.lafarge.co.ke ANNUAL REPORT AND FINANCIAL STATEMENTS Welcome to our 2019 report 2019 OVERVIEW About LafargeHolcim 6 About Bamburi Cement Group 8 .YV\W_x0003__x0014__x0003_2L`_x0003_ÄUHUJPHS_x0003_OPNOSPNO[Z_x0003_ _x0018__x0017_ =HS\L_x0003_HKKLK_x0003_Z[H[LTLU[_x0003_ _x0018__x0018_ *OHPYTHU»Z_x0003_:[H[LTLU[_x0003_ _x0018__x0019_ .YV\W_x0003_4HUHNPUN_x0003_+PYLJ[VY»Z_x0003_:[H[LTLU[_x0003_ _x0018__x001D_ )VHYK_x0003_VM_x0003_+PYLJ[VYZ_x0003_ _x0019__x0017_ ,_LJ\[P]L_x0003_*VTTP[[LL_x0003_4LTILYZ_x0003_ _x0019__x001C_ BUSINESS REVIEW &gt;OH[_x0003_^L_x0003_KV_x0003_ _x0019__x001F_ 6WLYH[PVUHS_x0003_9L]PL^_x0003__x0003_ _x001A__x0019_ -YHUJOPZL_x0003_5L[^VYR_x0003_/PNOSPNO[Z_x0003__x0019__x0017__x0018_ _x0003_ _x001B__x0017_ 6\Y_x0003_7YVQLJ[Z_x0003_ _x001B__x0018_ 4HYRL[PUN_x0003_/PNOSPNO[Z_x0003_ _x001B__x0019_ /LHS[O_x0003_HUK_x0003_:HML[`_x0003_ _x001B__x001D_ 6\Y_x0003_7LVWSL_x0003_HUK_x0003_:`Z[LTZ_x0003_ _x001C__x0019_ 9PZR_x0003_HUK_x0003_*VU[YVS_x0003_ _x001C__x001F_ SUSTAINABILITY REVIEW 6\Y_x0003_:\Z[HPUHIPSP[`_x0003_-YHTL^VYR_x0003_ _x001D__x0019_ 7LVWSL_x0003_HUK_x0003_*VTT\UP[PLZ_x0003__x0003_ _x001D__x001B_ Climate 68 &gt;H[LY_x0003_HUK_x0003_5H[\YL_x0003_ _x001E__x0017_ *PYJ\SHY_x0003_,JVUVT`_x0003_ _x001E__x0019_ GOVERNANCE *VYWVYH[L_x0003_.V]LYUHUJL_x0003_:[H[LTLU[_x0003__x0003_ _x001E__x001F_ 9LT\ULYH[PVU_x0003_9LWVY[_x0003_ _x001F__x001B_ :OHYLOVSKLY_x0003_7YVÄSL_x0003_ _x001F__x001F_ FINANCIAL REVIEW Corporate information 92 9LWVY[_x0003_VM_x0003_[OL_x0003_+PYLJ[VYZ_x0003_ _x001A_ :[H[LTLU[_x0003_VM_x0003_+PYLJ[VYZ»_x0003_9LZWVUZPIPSP[PLZ_x0003_ _x001B_ 0UKLWLUKLU[_x0003_(\KP[VYZ»_x0003_9LWVY[_x0003_ _x001C_ *VUZVSPKH[LK_x0003_:[H[LTLU[_x0003_VM_x0003_7YVÄ[_x0003_VY_x0003_3VZZ HUK_x0003_6[OLY_x0003_*VTWYLOLUZP]L_x0003_0UJVTL_x0003_ *VTWHU`_x0003_:[H[LTLU[_x0003_VM_x0003_7YVÄ[_x0003_VY_x0003_3VZZ HUK_x0003_6[OLY_x0003_*VTWYLOLUZP]L_x0003_0UJVTL_x0003_ _x0018__x0017__x0017_ *VUZVSPKH[LK_x0003_:[H[LTLU[_x0003_VM_x0003_-PUHUJPHS_x0003_7VZP[PVU_x0003_ _x0018__x0017__x0018_ *VTWHU`_x0003_:[H[LTLU[_x0003_VM_x0003_-PUHUJPHS_x0003_7VZP[PVU_x0003_ _x0018__x0017__x0019_ *VUZVSPKH[LK_x0003_:[H[LTLU[_x0003_VM_x0003_*OHUNLZ_x0003_PU_x0003_,X\P[`_x0003_ _x0018__x0017__x001A_ *VTWHU`_x0003_:[H[LTLU[_x0003_VM_x0003_*OHUNLZ_x0003_PU_x0003_,X\P[`_x0003_ _x0018__x0017__x001C_ *VUZVSPKH[LK_x0003_:[H[LTLU[_x0003_VM_x0003_*HZO_x0003_-SV^Z_x0003_ _x0018__x0017__x001E_ *VTWHU`_x0003_:[H[LTLU[_x0003_VM_x0003_*HZO_x0003_-SV^Z_x0003_ _x0018__x0017__x001F_ 5V[LZ_x0003_[V_x0003_[OL_x0003_-PUHUJPHS_x0003_:[H[LTLU[Z_x0003_ _x0018__x0017_ 12345 *VU[LU[Z Our Vision ;V_x0003_IL_x0003_[OL_x0003_\UKPZW\[LK_x0003_SLHKLY_x0003_HUK_x0003_[OL_x0003_WYLMLYYLK_x0003_ WHY[ULY_x0003_I`_x0003_WYV]PKPUN_x0003_PUUV]H[P]L_x0003_ZVS\[PVUZ_x0003_MVY_x0003_ nation buidling. Our Strategy: BUILDING FOR GROWTH based on 4 pillars Growth .YV^_x0003_MHZ[LY_x0003_[OHU_x0003_[OL_x0003_THYRL[_x0003_I`_x0003_JHW[\YPUN_x0003_ VWWVY[\UP[PLZ_x0003_MYVT_x0003_[OL_x0003_)PN_x0003__x001B__x0003_HNLUKH Performance )L_x0003_[OL_x0003_ILZ[_x0003_JHZO_x0003_JVZ[_x0003_JVTWHU`_x0003_PU_x0003_[OL_x0003_ JV\U[Y`_x0003_[OYV\NO_x0003_PUUV]H[PVU_x0003_ _x0003_VWLYH[PVUHS_x0003_ excellence People )LJVTL_x0003_HU_x0003_HNPSL_x0013__x0003_SLHU_x0003_HUK_x0003_WLYMVYTHUJL_x0003_MVJ\ZLK_x0003_ VYNHUPaH[PVU_x0003_I`_x0003_LTWV^LYPUN_x0003_V\Y_x0003_WLVWSL Sustainability )L_x0003_[OL_x0003_TVZ[_x0003_YLZWLJ[LK_x0003_JVTWHU`_x0003_I`_x0003_HSS_x0003_ Z[HRLOVSKLYZ_x0003_I`_x0003_JYLH[PUN_x0003_ZOHYLK_x0003_]HS\L_x0003_^P[O_x0003_[OLT_x0003_ Report theme: ;OPZ_x0003_`LHY»Z_x0003_YLWVY[_x0003_JLSLIYH[LZ_x0003_V\Y_x0003_UH[\YHS_x0003_ JHWP[HS_x0003_HUK_x0003_ZOV^JHZLZ_x0003_)HTI\YP¹Z_x0003_JVTTP[TLU[_x0003_[V_x0003_ Z\Z[HPUHIPSP[`_x0003_HUK_x0003_LU]PYVUTLU[HS_x0003_SLHKLYZOPW 1 2019 OVERVIEW Karst caves, at Bamburi Quarry, are naturally created when rainwater dissolves the limestone as it percolates to the ground. The caves have been used by local communities for centuries. Bamburi Cement preserves them as a cultural heritage site. 2019 (55OVSS`_x0003_V^ULK_x0003_Z\IZPKPHY`_x0003_[OH[_x0003_Z\WWSPLZ_x0003_9LHK`_x0003_4P__x0003_*VUJYL[L_x0003_HUK_x0003_ 7YLJHZ[_x0003_JVUJYL[L_x0003_ISVJRZ_x0015_ Lafarge Eco Systems Ltd &gt;OVSS`_x0003_V^ULK_x0003_Z\IZPKPHY`_x0003_VM_x0003_[OL_x0003_*VTWHU`_x0003_^OVZL_x0003_MVJ\Z_x0003_PZ_x0003_VU_x0003_ Z\Z[HPUHISL_x0003_SHUK_x0003_\ZL_x0003_HUK_x0003_X\HYY`_x0003_YLOHIPSP[H[PVU Binastore Ltd (_x0003_VUL_x0014_Z[VW_x0003_ZOVW_x0003_^OLYL_x0003_VUL_x0003_JHU_x0003_Ä_x0003_UK_x0003_H_x0003_^PKL_x0003_YHUNL_x0003_VM_x0003_JVUZ[Y\J[PVU WYVK\J[Z_x0013__x0003_ZLY]PJLZ_x0003_HUK_x0003_L_WLY[PZL_x0003_MVY_x0003_[OLPY_x0003_JVUZ[Y\J[PVU_x0003_ULLKZ Bonastore Ltd (_x0003_VUL_x0014_Z[VW_x0003_ZOVW_x0003_^OLYL_x0003_VUL_x0003_JHU_x0003_Ä_x0003_UK_x0003_H_x0003_^PKL_x0003_YHUNL_x0003_VM_x0003_JVUZ[Y\J[PVU WYVK\J[Z_x0013__x0003_ZLY]PJLZ_x0003_HUK_x0003_L_WLY[PZL_x0003_MVY_x0003_[OLPY_x0003_JVUZ[Y\J[PVU_x0003_ULLKZ 2019 (55L_x0003_\UKLYZ[HUK_x0003_V\Y_x0003_ SVJHS_x0003_THYRL[Z_x0003_HUK_x0003_Z[YP]L_x0003_[V_x0003_L_JLLK_x0003_ V\Y_x0003_J\Z[VTLYZ»_x0003_L_WLJ[H[PVUZ_x0015__x0003_ &gt;L_x0003_HYL_x0003_JVUJLYULK_x0003_^P[O_x0003_WYV]PKPUN_x0003_ V\Y_x0003_J\Z[VTLYZ_x0003_^P[O_x0003_[OL_x0003_OPNOLZ[_x0003_ X\HSP[`_x0003_WYVK\J[Z_x0003_HUK_x0003_YLZWVUK_x0003_ HWWYVWYPH[LS`_x0003_[V_x0003_[OLPY_x0003_JVUJLYUZ_x0015_ Shareholders (Dividend) - &gt;L_x0003_WYV]PKL_x0003_ZOHYLOVSKLYZ_x0003_^P[O_x0003_ VWLU_x0003_HUK_x0003_[YHUZWHYLU[_x0003_PUMVYTH[PVU_x0003_ HUK_x0003_LUJV\YHNL_x0003_[^V_x0014_^H`_x0003_ JVTT\UPJH[PVU_x0003_^OPSL_x0003_VIZLY]PUN_x0003_ [OL_x0003_OPNOLZ[_x0003_Z[HUKHYKZ_x0003_VM_x0003_JVYWVYH[L_x0003_ NV]LYUHUJL_x0003_HUK_x0003_L[OPJHS_x0003_I\ZPULZZ_x0003_ WYHJ[PJLZ_x0015_ Communities 45M &gt;L_x0003_ZLLR_x0003_[V_x0003_JYLH[L_x0003_ZVJPHS_x0013__x0003_ environmental and economic ILULÄ_x0003_[Z_x0003_MVY_x0003_JVTT\UP[PLZ_x0003_^OLYL_x0003_^L_x0003_ operate. Banks 60M &gt;L_x0003_JYLH[L_x0003_]HS\L_x0003_MVY_x0003_V\Y_x0003_Ä_x0003_UHUJPHS_x0003_ ZLY]PJLZ_x0003_WYV]PKLYZ_x0003_[OYV\NO_x0003_[OL_x0003_ Ä_x0003_UHUJPHS_x0003_WYVK\J[_x0003_HUK_x0003_ZLY]PJLZ_x0003_ ^L_x0003_HJJLZZ_x0003_MYVT_x0003_[OLT_x0003_LUHISPUN_x0003_ \Z_x0003_[V_x0003_Ä_x0003_UHUJL_x0003_V\Y_x0003_VWLYH[PVUZ_x0003_HUK_x0003_ PU]LZ[TLU[Z_x0015_ Suppliers 29,953M &gt;L_x0003_^VYR_x0003_JVSSHIVYH[P]LS`_x0003_^P[O_x0003_ ZL]LYHS_x0003_Z[YH[LNPJ_x0003_Z\WWSPLYZ_x0015__x0003_&gt;L_x0003_ JHZJHKL_x0003_V\Y_x0003_OPNO_x0003_I\ZPULZZ_x0003_ JVUK\J[_x0003_[OYV\NO_x0003_[OLZL_x0003_ YLSH[PVUZOPWZ_x0015__x0003_&gt;L_x0003_LUZ\YL_x0003_[OH[_x0003_ ^L_x0003_[YLH[_x0003_V\Y_x0003_Z\WWSPLYZ_x0003_^P[O_x0003_[OL_x0003_ \[TVZ[_x0003_YLZWLJ[_x0003_HUK_x0003_LUJV\YHNL_x0003_ co-creation. Capital Expenditure 1,340M &gt;L_x0003_HYL_x0003_JVUZPZ[LU[S`_x0003_PTWYV]PUN_x0003_ V\Y_x0003_WYVK\J[P]L_x0003_JHWHJP[`_x0003_[OYV\NO_x0003_ PU]LZ[TLU[Z_x0003_PU_x0003_THJOPULY`_x0013__x0003_ LX\PWTLU[_x0013__x0003_[LJOUVSVN`_x0003_HUK_x0003_V[OLY_x0003_ HZZL[Z_x0003_ZV_x0003_HZ_x0003_[V_x0003_THPU[HPU_x0003_V\Y_x0003_ competitive advantage. Payment to Governments 3,461M )`_x0003_^VYRPUN_x0003_JSVZLS`_x0003_^P[O_x0003_IV[O_x0003_ 5H[PVUHS_x0003_HUK_x0003_*V\U[`_x0003_NV]LYUTLU[Z_x0013__x0003_ ^L_x0003_IYPUN_x0003_[OL_x0003_ILULÄ_x0003_[Z_x0003_VM_x0003_WYP]H[L_x0003_ ZLJ[VY_x0003_VWLYH[PVU"_x0003_WYV]PKPUN_x0003_YL]LU\L_x0003_ MVY_x0003_[OL_x0003_L_JOLX\LY_x0003_[OYV\NO_x0003_]HYPV\Z_x0003_ [H_LZ_x0003_HUK_x0003_WH`TLU[Z_x0003_HUK_x0003_PUÅ_x0003_\LUJPUN_x0003_ WYHJ[PJLZ_x0003_PU_x0003_[OL_x0003_JVUZ[Y\J[PVU_x0003_ZLJ[VY_x0003_ [OYV\NO_x0003_WVSPJ`_x0003_KPHSVN\L_x0003_HUK_x0003_ZOHYPUN_x0003_ VM_x0003_V\Y_x0003_L_WLYPLUJL_x0003_HUK_x0003_L_WLY[PZL_x0015_ Our Employees 3,230M 6\Y_x0003_LTWSV`LLZ_x0003_KYP]L_x0003_V\Y_x0003_I\ZPULZZ_x0015__x0003_ &gt;L_x0003_Z[YP]L_x0003_[V_x0003_JYLH[L_x0003_H_x0003_KP]LYZL_x0003_ HUK_x0003_PUJS\ZP]L_x0003_^VYRWSHJL_x0003_^OLYL_x0003_ HSS_x0003_V\Y_x0003_JVSSLHN\LZ_x0003_JHU_x0003_YLHJO_x0003_ [OLPY_x0003_M\SS_x0003_WV[LU[PHS_x0003_^OPSL_x0003_WYV]PKPUN_x0003_ competitive remuneration and ILULÄ_x0003_[Z_x0003_HUK_x0003_WYPVYP[PaPUN_x0003_[OLPY_x0003_OLHS[O_x0003_ HUK_x0003_ZHML[` Retained for Sustainable Growth 1,334M *HZO_x0003_YL[HPULK_x0003_MVY_x0003_Z\Z[HPUHISL_x0003_ VWLYH[PVUZ_x0003_PU_x0003_V\Y_x0003_I\ZPULZZ_x0015_ Employees Group Turnover Group Profit before tax Group Earnings/ Dividend per Share Group Cash and Cash Equivalents Group Profit attributable to shareholders 521 471 461 470 403 359 331 347 352 326 880 802 808 822 729 0 100 200 300 400 500 600 700 800 900 1000 2015 2016 2017 2018 2019 Number of staff Uganda Kenya Total 19,403 19,864 22,397 21,261 19,594 16,803 16,773 16,380 14,214 14,578 39,200 38,034 35,974 37,262 36,796 - 5,000 10,000 15,000 20,000 25,000 30,000 35,000 40,000 45,000 2015 2016 2017 2018 2019 Shs million Uganda Kenya Total Group 8,458 8,271 8,458 620 728 0 1,000 2,000 3,000 4,000 5,000 6,000 7,000 8,000 9,000 2015 2016 2017 2018 2019 Shs million 5,260 5,243 1,647 861 633 - 1,000 2,000 3,000 4,000 5,000 6,000 7,000 8,000 2015 2016 2017 2018 2019 Shs million 14.47 14.44 4.54 2.37 1.74 13.00 12.00 4.00 5.10 0 0.00 2.00 4.00 6.00 8.00 10.00 12.00 14.00 16.00 2015 2016 2017 2018 2019 EPS (Shs per share) DPS (Shs per share) 8,453 6,972 3,490 2,366 3,106 - 1,000 2,000 3,000 4,000 5,000 6,000 7,000 8,000 9,000 2015 2016 2017 2018 2019 Shs million Value added statement 2019 (55P[O_x0003_VW[PTHS_x0003_JLTLU[_x0003_NYPUKPUN_x0003_JHWHJP[`_x0003__x000F_7OHZL_x0003__x0018__x0010__x0003_PU_x0003_WSHJL_x0013__x0003_ ;OL_x0003_.YV\W_x0003_OHZ_x0003_UV^_x0003_LTIHYRLK_x0003_VU_x0003_[OL_x0003_ZLJVUK_x0003_WOHZL_x0003_VM_x0003_ PU]LZ[PUN_x0003_MVY_x0003_.YV^[O_x0013__x0003_^OPJO_x0003_LU[HPSZ_x0003_[OL_x0003_I\PSKPUN_x0003_VM_x0003_H_x0003_UL^_x0003_ JSPURLY_x0003_SPUL_x0003_[V_x0003_PUJYLHZL_x0003_V\Y_x0003_JSPURLY_x0003_WYVK\J[PVU_x0003_JHWHJP[`_x0003_ZV_x0003_ ^L_x0003_JHU_x0003_IL_x0003__x0018__x0017__x0017__x000C__x0003_ZLSM_x0014_Z\ѝ_x0003__x0003_JPLU[_x0015__x0003_;OL_x0003_WYVQLJ[_x0003_^PSS_x0003_KLSP]LY_x0003_H_x0003_ Z[H[L_x0014_VM_x0014_[OL_x0014_HY[_x0003_NYLLUÄ_x0003_LSK_x0003_JSPURLY_x0003_WSHU[_x0003_PU_x0003_2LU`H_x0015_ &gt;P[O_x0003_7OHZL_x0003__x0018__x0003_VM_x0003_PU]LZ[PUN_x0003_MVY_x0003_NYV^[O_x0003_JVTWSL[LK_x0013__x0003_HUK_x0003_ 7OHZL_x0003__x0019__x0003_UV^_x0003_\UKLY^H`_x0013__x0003_;OL_x0003_.YV\W_x0003_PZ_x0003_UV^_x0003_^LSS_x0003_WVZP[PVULK_x0003_ [V_x0003_L_WSVP[_x0003_VWWVY[\UP[PLZ_x0003_PU_x0003_[OL_x0003_UL_[_x0003_WOHZL_x0003_VM_x0003_V\Y_x0003_NYV^[O_x0003_[V_x0003_ ZVSPKPM`_x0003_V\Y_x0003_THYRL[_x0003_SLHKLYZOPW_x0003_WVZP[PVU_x0003_NVPUN_x0003_MVY^HYK_x0015_ Haller Park 2019 (55PUK_x0003_WV^LY_x0013__x0003_WV^LY_x0003_WYPJLZ_x0003_PU_x0003_2LU`H_x0003_ HYL_x0003_Z[PSS_x0003_[OL_x0003_OPNOLZ[_x0003_PU_x0003_[OL_x0003_YLNPVU_x0003_HUK_x0003_HYL_x0003_UV^_x0003_HK]LYZLS`_x0003_ PUÅ_x0003_\LUJLK_x0003_I`_x0003_[OL_x0003_OPNO_x0003_Ä_x0003__LK_x0003_WYPJL_x0003_[HYPќ_x0003__x0003_JVTWVULU[_x0003_[OH[_x0003_ ^HZ_x0003_PUJYLHZLK_x0003_PU_x0003__x0019__x0017__x0018__x001F__x0015__x0003_&gt;L_x0003_^PSS_x0003_JVU[PU\L_x0003_[V_x0003_LUNHNL_x0003_ [OL_x0003_NV]LYUTLU[_x0003_[V_x0003_JVU[PU\L_x0003_PTWSLTLU[PUN_x0003_WV^LY_x0003_WYPJL_x0003_ YLK\J[PVU_x0003_PUP[PH[P]LZ_x0003_PU_x0003_VYKLY_x0003_[V_x0003_THRL_x0003_[OL_x0003_WYPJL_x0003_VM_x0003_WV^LY_x0003_ PU_x0003_2LU`H_x0003_TVYL_x0003_Hќ_x0003_VYKHISL_x0013__x0003_HUK_x0003_PU_x0003_ZV_x0003_KVPUN_x0013__x0003_THRL_x0003_2LU`HU_x0003_ THU\MHJ[\YLK_x0003_WYVK\J[Z_x0003_JVTWL[P[P]L_x0015__x0003_)HTI\YP_x0003_PZ_x0003_VUL_x0003_[OL_x0003_ IPNNLZ[_x0003_LSLJ[YPJP[`_x0003_WV^LY_x0003_JVUZ\TLYZ_x0003_PU_x0003_2LU`H_x0015_ Cement Market &amp; Competition 2LU`H_x0003_HUK_x0003_L_x0003_ILSPL]L_x0003_[OH[_x0003_[OPZ_x0003_^PSS_x0003_JH[HS`ZL_x0003_ NYV^[O_x0003_PU_x0003_JLTLU[_x0003_\W[HRL_x0013__x0003_HZ_x0003_^LSS_x0003_HZ_x0003_NYV^[O_x0003_VM_x0003_HZZVJPH[LK_x0003_ WYVK\J[Z»_x0003_KLTHUK_x0015_ 6U_x0003_[OL_x0003_V[OLY_x0003_OHUK_x0013__x0003_JLTLU[_x0003_THYRL[_x0003_PU_x0003_L_x0003_OH]L_x0003_W\[_x0003_PU_x0003_ WSHJL_x0003_Z[YH[LNPLZ_x0003_[OH[_x0003_ZLLR_x0003_IV[O_x0003_[V_x0003_HKKYLZZ_x0003_[OL_x0003_THYRL[_x0003_HUK_x0003_ LU]PYVUTLU[HS_x0003_JOHSSLUNLZ_x0013__x0003_HUK_x0003_[V_x0003_M\SS`_x0003_ZLPaL_x0003_VWWVY[\UP[PLZ_x0003_ WYLZLU[LK_x0003_[V_x0003_\Z_x0003_PU_x0003_VYKLY_x0003_[V_x0003_Z[YLUN[OLU_x0003_V\Y_x0003_I\ZPULZZ_x0003_MVY_x0003_[OL_x0003_ future. 2020 Outlook -VSSV^PUN_x0003_[OL_x0003_HUUV\UJLTLU[_x0003_I`_x0003_2LU`H_x0003_HUK_x0003_L_x0003_OH]L_x0003_ ZLLU_x0003_[OL_x0003_[^V_x0003_NV]LYUTLU[Z_x0003_LUMVYJL_x0003_LTLYNLUJ`_x0003_TLHZ\YLZ_x0003_ IHJRLK_x0003_\W_x0003_I`_x0003_SLNPZSH[P]L_x0003_Z[YLUN[O_x0003_\UKLY_x0003_[OL_x0003_7\ISPJ_x0003_/LHS[O_x0003_ (J[_x0013__x0003_[V_x0003_JV\U[LY_x0003_[OL_x0003_ZWYLHK_x0003_VM_x0003_*V]PK_x0003__x0018_ _x0015__x0003__x0003_;OL_x0003_NV]LYUTLU[_x0003_ VM_x0003_2LU`H_x0003_OHZ_x0003_PU_x0003_HKKP[PVU_x0013__x0003_LUHJ[LK_x0003_H_x0003_Z\WWSLTLU[HY`_x0003_I\KNL[_x0003_ [V_x0003_UV[_x0003_VUS`_x0003_Ä_x0003_UHUJL_x0003_[OL_x0003_*V]PK_x0003__x0018_ _x0003_WYL]LU[P]L_x0003_TLHZ\YLZ_x0013__x0003_I\[_x0003_ HSZV_x0003_[V_x0003_Ä_x0003_UHUJL_x0003_[OL_x0003_WYV]PZPVU_x0003_VM_x0003_^LSMHYL_x0003_YLSPLM_x0003_[V_x0003_]\SULYHISL_x0003_ JP[PaLUZ_x0003_HK]LYZLS`_x0003_PTWHJ[LK_x0003_LJVUVTPJHSS`_x0003_I`_x0003_[OL_x0003_JVU[YVS_x0003_ TLHZ\YLZ_x0003_HNHPUZ[_x0003_[OL_x0003_ZWYLHK_x0003_VM_x0003_*V]PK_x0003__x0018_ _x0015__x0003_ )HTI\YP_x0003_*LTLU[_x0003_.YV\W_x0003_HWWSH\KZ_x0003_HUK_x0003_Z\WWVY[Z_x0003_[OL_x0003_Lќ_x0003_VY[Z_x0003_ VM_x0003_[OL_x0003_[^V_x0003_NV]LYUTLU[Z_x0003_^OPJO_x0003_HYL_x0003_OLSWPUN_x0003_[V_x0003_J\YI_x0003_[OL_x0003_ ZWYLHK_x0003_VM_x0003_[OL_x0003_WHUKLTPJ_x0015__x0003_&gt;L_x0003_HZ_x0003_H_x0003_NYV\W_x0003_HYL_x0003_HSZV_x0003_WSH`PUN_x0003_ V\Y_x0003_WHY[_x0003_PU_x0003_Z\WWVY[PUN_x0003_[OL_x0003_^HY_x0003_HNHPUZ[_x0003_*V]PK_x0003__x0018_ _x0015__x0003_0U_x0003_2LU`H_x0013__x0003_ ^L_x0003_OH]L_x0003_THKL_x0003_KVUH[PVUZ_x0003_PU_x0003_Z\WWVY[_x0003_VM_x0003_V\Y_x0003_WHY[ULYZ_x0003_HUK_x0003_ SVJHS_x0003_]\SULYHISL_x0003_JVTT\UP[PLZ_x0003_^P[OPU_x0003_4VTIHZH_x0013__x0003_2PSPÄ_x0003__x0013__x0003_2^HSL_x0013__x0003_ 4HJOHRVZ_x0003_HUK_x0003_2HQPHKV_x0003_JV\U[PLZ_x0015__x0003_([_x0003_[OL_x0003_[PTL_x0003_VM_x0003_NVPUN_x0003_ [V_x0003_W\ISPJH[PVU_x0013__x0003_)HTI\YP_x0003_OHZ_x0003_ZV_x0003_MHY_x0003_KVUH[LK_x0003__x0018__x001B__x0013__x001F__x0017__x0017__x0003_MHJL_x0003_ THZRZ_x0013__x0003__x001B__x0013_ _x0017__x0017__x0003_ZHUP[PZLYZ_x0003_HUK_x0003__x0018__x0018__x001B__x0003_^H[LY_x0003_[HURZ_x0015__x0003_0U_x0003_L_x0003_YLTHPU_x0003_ JH\[PV\ZS`_x0003_VW[PTPZ[PJ_x0003_[OH[_x0003_HZ_x0003_H_x0003_I\ZPULZZ_x0003_HUK_x0003_HZ_x0003_JP[PaLUZ_x0003_ VM_x0003_2LU`H_x0003_HUK_x0003_L_x0003_ PTWSLTLU[LK_x0003_[OL_x0003_KYP]LY_x0003_ZJVYLJHYK_x0003_[V_x0003_OLSW_x0003_[YHJR_x0003_HUK_x0003_YLWVY[_x0003_ KYP]LY_x0003_JVTWSPHUJL_x0003_^P[O_x0003_HNYLLK_x0003_ZHML_x0003_ILOH]PVYHS_x0003_WYHJ[PJLZ_x0015__x0003_ ;OYV\NO_x0003_KPќ_x0003_LYLU[PH[PVU_x0013__x0003_^L_x0003_JHU_x0003_[OLU_x0003_YL^HYK_x0003_VY_x0003_ZHUJ[PVU_x0003_ PUKP]PK\HS_x0003_KYP]LYZ_x0003_HJJVYKPUNS`_x0015_ 6WLYH[PVUHS_x0003_HUK_x0003_Ä_x0003_UHUJPHS_x0003_WLYMVYTHUJL ;OL_x0003_.YV\W_x0003_;\YUV]LY_x0003_H[_x0003_:OZ_x0003__x001A__x001D__x0015__x001F_IU_x0003_^HZ_x0003_SHYNLS`_x0003_PU_x0003_SPUL_x0003_ ^P[O_x0003_[OL_x0003_SL]LS_x0003_PU_x0003__x0019__x0017__x0018__x001F__x0003_H[_x0003_:OZ_x0003__x001A__x001E__x0015__x001A_IU_x0015__x0003_0U_x0003_2LU`H_x0013__x0003_JLTLU[_x0003_ ZHSLZ_x0003_OH]L_x0003_ILLU_x0003_PTWHJ[LK_x0003_I`_x0003_H_x0003_KVTLZ[PJ_x0003_THYRL[_x0003_^OPJO_x0003_ JVU[YHJ[LK_x0003_I`_x0003__x0018__x0015__x001A__x000C__x0015__x0003_;OL_x0003_ZOPM[_x0003_VM_x0003_]VS\TLZ_x0003_WYL]PV\ZS`_x0003_ L_WVY[LK_x0003_[V_x0003_L_x0003_ILSPL]L_x0003_PU_x0003_]PZPISL_x0003_SLHKLYZOPW_x0003_HUK_x0003_WLYZVUHS_x0003_ HJJV\U[HIPSP[`_x0003_H[_x0003_HSS_x0003_SL]LSZ_x0003_[OYV\NOV\[_x0003_V\Y_x0003_VYNHUPZH[PVU_x0015__x0003_&gt;L_x0003_ THPU[HPU_x0003_NSVIHS_x0003_OLHS[O_x0003_HUK_x0003_ZHML[`_x0003_THUHNLTLU[_x0003_Z[HUKHYKZ_x0003_ KLZPNULK_x0003_[V_x0003_JVU[PU\V\ZS`_x0003_PTWYV]L_x0003_V\Y_x0003_WLYMVYTHUJL_x0003_HUK_x0003_ HJ[P]LS`_x0003_TPUPTPZL_x0003_YPZRZ_x0003_PU_x0003_V\Y_x0003_I\ZPULZZ_x0015__x0003_ 0U_x0003_YLZWVUZL_x0003_[V_x0003_[OL_x0003_*V]PK_x0003__x0018_ _x0003_WHUKLTPJ_x0003_V\[IYLHR_x0013__x0003_[OL_x0003_Ä_x0003_YZ[_x0003_ WYPVYP[`_x0003_VM_x0003_)HTI\YP_x0003_*LTLU[_x0003_.YV\W_x0003_OHZ_x0003_ILLU_x0003_[V_x0003_PTWSLTLU[_x0003_ HSS_x0003_ULJLZZHY`_x0003_TLHZ\YLZ_x0003_[V_x0003_WYV[LJ[_x0003_[OL_x0003_ZHML[`_x0003_HUK_x0003_OLHS[O_x0003_VM_x0003_ V\Y_x0003_LTWSV`LLZ_x0003_HUK_x0003_[OLPY_x0003_MHTPSPLZ_x0015__x0003_ ;OL_x0003_ZLJVUK_x0003_WYPVYP[`_x0003_MVY_x0003_[OL_x0003_.YV\W_x0003_PZ_x0003_[V_x0003_WYLZLY]L_x0003_[OL_x0003_ I\ZPULZZ_x0003_PU_x0003_H_x0003_Z\Z[HPUHISL_x0003_THUULY_x0003_[OYV\NOV\[_x0003_[OL_x0003_ JOHSSLUNPUN_x0003_*V]PK_x0003__x0018_ _x0003_WHUKLTPJ_x0003_THUHNLTLU[_x0003_WLYPVK_x0015__x0003_;V_x0003_ [OPZ_x0003_L_[LU[_x0013__x0003_^L_x0003_OH]L_x0003_YLMVJ\ZLK_x0003_[OL_x0003_I\ZPULZZ_x0003_VU_x0003_JVZ[_x0003_JVU[YVS_x0003_ HUK_x0003_JHZO_x0003_WYLZLY]H[PVU_x0015__x0003_ 6]LYHSS_x0013__x0003_[OL_x0003_V\[IYLHR_x0013__x0003_^OPJO_x0003_OHZ_x0003_JH\ZLK_x0003_H_x0003_ZSV^KV^U_x0003_ PU_x0003_I\ZPULZZ_x0003_VWLYH[PVUZ_x0003_HJYVZZ_x0003_L_x0003_JVU[PU\L_x0003_[V_x0003_JV\U[_x0003_VU_x0003_[OPZ_x0003_Z\WWVY[_x0003_HZ_x0003_^L_x0003_ LTIHYR_x0003_VU_x0003_[OL_x0003_¸)\PSKPUN_x0003_MVY_x0003_.YV^[O¹_x0003_[YHUZMVYTH[PVU_x0003_QV\YUL`_x0015__x0003_ 6\Y_x0003_JVTTP[TLU[_x0003_PZ_x0003_[V_x0003_JVU[PU\L_x0003_KYP]PUN_x0003_V\Y_x0003_I\ZPULZZ_x0003_PU_x0003_H_x0003_ ^H`_x0003_[OH[_x0003_^PSS_x0003_JYLH[L_x0003_HUK_x0003_ZOHYL_x0003_NYLH[LY_x0003_]HS\L_x0003_^P[O_x0003_HSS_x0003_V\Y_x0003_ ]HS\LK_x0003_Z[HRLOVSKLYZ_x0015__x0003_)HZLK_x0003_VU_x0003_[OL_x0003_MV\UKH[PVU_x0003_VM_x0003_HJ[PVUZ_x0003_ HSYLHK`_x0003_[HRLU_x0013__x0003_HUK_x0003_HJ[PVUZ_x0003_^L_x0003_OH]L_x0003_PU_x0003_[OL_x0003_WPWLSPUL_x0013__x0003_^L_x0003_ ILSPL]L_x0003_[OH[_x0003_[OPZ_x0003_PZ_x0003_HJOPL]HISL_x0015__x0003_ Seddiq Hassani Group Managing Director _x001E__x0003_4H`_x0003__x0019__x0017__x0019__x0017_ 2019 (55PSKSPML_x0003_-V\UKH[PVU_x0003__x000F_(&gt;-_x0010__x0003_MVY_x0003__x0018__x0018__x0003_`LHYZ_x0003_ OH]PUN_x0003_QVPULK_x0003_(&gt;-_x0003_HZ_x0003_P[Z_x0003_Ä_x0003_YZ[_x0003_+PYLJ[VY_x0003_VM_x0003_[OL_x0003_/LHY[SHUKZ_x0003_7YVNYHT_x0003_PU_x0003__x0019__x0017__x0017__x0018__x0003_HUK_x0003_YPZPUN_x0003_[V_x0003_ ILJVTL_x0003_[OL_x0003_=PJL_x0003_7YLZPKLU[_x0003_MVY_x0003_7YVNYHTZ_x0003_PU_x0003__x0019__x0017__x0017__x0019__x0003_HUK_x0003_(&gt;-»Z_x0003_Ä_x0003_YZ[_x0003_7YLZPKLU[_x0003_PU_x0003__x0019__x0017__x0017__x001E__x0015__x0003_/LSLU_x0003_ OHZ_x0003_HSZV_x0003_^VYRLK_x0003_H[_x0003_[OL_x0003_&gt;PSKSPML_x0003_*VUZLY]H[PVU_x0003_:VJPL[`_x0003_HUK_x0003_(MYPJHU_x0003_ *VUZLY]H[PVU_x0003_*LU[YL_x0013__x0003_^OLYL_x0003_ZOL_x0003_^HZ_x0003_[OL_x0003_4HUHNPUN_x0003_+PYLJ[VY_x0015__x0003_:OL_x0003_PZ_x0003_H_x0003_YLJPWPLU[_x0003_VM_x0003_ZL]LYHS_x0003_ H^HYKZ_x0003_PUJS\KPUN_x0003_[OL_x0003_*OHYSV[[L_x0003_&gt;`THU_x0003_;Y\Z[»Z_x0003_&gt;VTLU_x0003_PU_x0003_*VUZLY]H[PVU_x0003_7YVNYHT_x0003_HUK_x0003_[OL_x0003_ .PHP_x0003_,U]PYVUTLU[HS_x0003_(^HYK_x0003_MVY_x0003__x0019__x0017__x0018__x0019__x0003_H[_x0003_[OL_x0003_&gt;0-;Z_x0003_-V\UKH[PVU_x0003_0U[LYUH[PVUHS_x0003_=PZPVUHY`_x0003_(^HYKZ_x0015__x0003_ :OL_x0003_PZ_x0003_H_x0003_MLSSV^_x0003_VM_x0003_[OL_x0003_(ZWLU_x0003_0UZ[P[\[L»Z_x0003_,ULYN`_x0003_HUK_x0003_,U]PYVUTLU[_x0003_7YVNYHT_x0003_HUK_x0003_H_x0003_4J*S\ZRL`_x0003_ -LSSV^_x0003_VM_x0003_[OL_x0003_@HSL_x0003_:JOVVS_x0003_VM_x0003_-VYLZ[Y`_x0003_HUK_x0003_,U]PYVUTLU[HS_x0003_:[\KPLZ_x0015__x0003_ :OL_x0003_WYL]PV\ZS`_x0003_ZLY]LK_x0003_VU_x0003_[OL_x0003_IVHYKZ_x0003_VM_x0003_,X\P[`_x0003_)HUR_x0003_2LU`H_x0003_3[K_x0003_HUK_x0003_[OL_x0003_2LU`H_x0003_&gt;PSKSPML_x0003_ :LY]PJL_x0015__x0003_/LY_x0003_J\YYLU[_x0003_IVHYK_x0003_WVZP[PVUZ_x0003_PUJS\KL_x0003_,X\P[`_x0003_.YV\W_x0003_/VSKPUNZ_x0003_3PTP[LK_x0013__x0003_6S_x0003_7LQL[H_x0003_ *VUZLY]HUJ`_x0003_HUK_x0003_[OL_x0003_(MYPJHU_x0003_&gt;PSKSPML_x0003_-V\UKH[PVU_x0015__x0003_/LSLU_x0003_HSZV_x0003_ZLY]LZ_x0003_VU_x0003_[OL_x0003_HK]PZVY`_x0003_IVHYKZ_x0003_ VM_x0003_,(;_x0003_:[VJROVST_x0003_HUK_x0003_[OL_x0003_(MYPJHU_x0003_3LHKLYZOPW_x0003_PSKSPML_x0003_*VUZLY]H[PVU_x0015__x0003_ /LSLU_x0003_PZ_x0003_H_x0003_TLTILY_x0003_VM_x0003_[OL_x0003_5VTPUH[PVU_x0013__x0003_9LT\ULYH[PVU_x0003_ _x0003_/9_x0003_*VTTP[[LL_x0015_ RITA KAVASHE, 55 MBS MBA, BEd 9P[H_x0003_PZ_x0003_H_x0003_JHW[HPU_x0003_VM_x0003_[OL_x0003_H\[VTV[P]L_x0003_PUK\Z[Y`_x0003_^P[O_x0003_V]LY_x0003__x0019__x0017__x0003_`LHYZ»_x0003_L_WLYPLUJL_x0015__x0003_:OL_x0003_QVPULK_x0003_ .LULYHS_x0003_4V[VYZ_x0003_,HZ[_x0003_(MYPJH_x0003_3PTP[LK_x0003__x000F_.4,(_x0010__x0003_PU_x0003__x0018_ _x001C__x0003_HZ_x0003_H_x0003_+PYLJ[_x0003_:HSLZ_x0003_,_LJ\[P]L_x0003_HM[LY_x0003_^OPJO_x0003_ ZOL_x0003_YVZL_x0003_[OYV\NO_x0003_[OL_x0003_YHURZ_x0003_OVSKPUN_x0003_WVZP[PVUZ_x0003_PU_x0003_2LU`H_x0003_HUK_x0003_:V\[O_x0003_(MYPJH_x0003_ILMVYL_x0003_ILPUN_x0003_ HWWVPU[LK_x0003_4HUHNPUN_x0003_+PYLJ[VY_x0013__x0003_.4,(_x0003__x000F_UV^_x0003_RUV^U_x0003_HZ_x0003_0Z\a\_x0003_,HZ[_x0003_(MYPJH_x0010__x0003_PU_x0003__x0019__x0017__x0018__x0018__x0015__x0003_ 9P[H_x0003_OHZ_x0003_ZLY]LK_x0003_HZ_x0003_H_x0003_KPYLJ[VY_x0003_VM_x0003_ZL]LYHS_x0003_.V]LYUTLU[_x0003_LU[P[SLZ_x0003_PUJS\KPUN_x0003_[OL_x0003_7YP]H[PZH[PVU_x0003_ *VTTPZZPVU_x0003_VM_x0003_2LU`H_x0013__x0003_2LU`H_x0003_9VHKZ_x0003_)VHYK_x0013__x0003_5H[PVUHS_x0003_;YHUZWVY[_x0003_ _x0003_:HML[`_x0003_)VHYK_x0013__x0003_ .V]LYUTLU[_x0003_7YP]H[L_x0003_:LJ[VY_x0003_3PHPZVU_x0003_*VTTP[[LL_x0003_[VNL[OLY_x0003_^P[O_x0003_ZL]LYHS_x0003_WYP]H[L_x0003_LU[P[PLZ_x0003_Z\JO_x0003_ HZ_x0003_.V]LYUPUN_x0003_*V\UJPS_x0003__x0014__x0003_((_x0003_VM_x0003_2LU`H_x0013__x0003_2LU`H_x0003_=LOPJSL_x0003_4HU\MHJ[\YLYZ_x0003_(ZZVJPH[PVU_x0013__x0003_2LU`H_x0003_ 7YP]H[L_x0003_:LJ[VY_x0003_(SSPHUJL_x0003_HUK_x0003_0UZ[P[\[L_x0003_VM_x0003_+PYLJ[VYZ_x0003__x000F_2LU`H_x0010__x0003_HTVUN_x0003_V[OLYZ_x0015__x0003_ :OL_x0003_PZ_x0003_[OL_x0003_*OHPY_x0003_VM_x0003_[OL_x0003_2LU`H_x0003_9VHKZ_x0003_)VHYK_x0003_^OPSL_x0003_HSZV_x0003_H_x0003_KPYLJ[VY_x0003_VM_x0003_[OL_x0003_)VHYK_x0003_VM_x0003_[OL_x0003_2LU`H_x0003_ 7YP]H[L_x0003_:LJ[VY_x0003_(SSPHUJL_x0003_HUK_x0003_2LU`H_x0003_=PZPVU_x0003__x0019__x0017__x001A__x0017__x0003_+LSP]LY`_x0003_:LJYL[HYPH[_x0015__x0003_ 9P[H_x0003_PZ_x0003_H_x0003_TLTILY_x0003_VM_x0003_[OL_x0003_(\KP[_x0003_ _x0003_9PZR_x0003_*VTTP[[LL_x0015_ JOSEPH MUNA KIMOTE, 48 MBA, BA Economics 1VZLWO_x0003_PZ_x0003_[OL_x0003_4HUHNPUN_x0003_+PYLJ[VY_x0013__x0003_5H[PVUHS_x0003_*LYLHSZ_x0003_HUK_x0003_7YVK\JL_x0003_)VHYK_x0015__x0003_)LMVYL_x0003_[OH[_x0013__x0003_OL_x0003_ ^HZ_x0003_[OL_x0003_.LULYHS_x0003_4HUHNLY_x0013__x0003_:[YH[LN`_x0013__x0003_9LZLHYJO_x0003_ _x0003_+L]LSVWTLU[_x0003_H[_x0003_[OL_x0003_5H[PVUHS_x0003_:VJPHS_x0003_ :LJ\YP[`_x0003_-\UK_x0003__x000F_5::-_x0010__x0013__x0003_^OPJO_x0003_WVZP[PVU_x0003_OL_x0003_OHK_x0003_OLSK_x0003_ZPUJL_x0003__x0019__x0017__x0018__x0017__x0015__x0003_/L_x0003_OHZ_x0003_HSZV_x0003_OLSK_x0003_ZL]LYHS_x0003_ V[OLY_x0003_WVZP[PVUZ_x0003_PUJS\KPUN_x0003_+PYLJ[VY_x0003__x0014__x0003_0UZ[P[\[PVUHS_x0003_7SHUUPUN_x0003_HUK_x0003_+L]LSVWTLU[_x0013__x0003_PSKSPML_x0003_*VUZLY]HUJ`_x0013__x0003_073_x0003_HUK_x0003_:[_x0003_(UKYL^Z_x0003_;\YP_x0015__x0003_ /L_x0003_HSZV_x0003_WYV]PKLZ_x0003_TLU[VYZOPW_x0003_[V_x0003_ZJHSL_x0003_\W_x0003_LU[YLWYLUL\YZ_x0003_^P[O_x0003_,UKLH]VY_x0003_2LU`H_x0015__x0003_ 4I\]P_x0003_^HZ_x0003_HWWVPU[LK_x0003_[V_x0003_[OL_x0003_)VHYK_x0003_VU_x0003__x001A__x0017__x0003_(\N\Z[_x0003__x0019__x0017__x0018__x001F__x0015__x0003_ /L_x0003_ZLY]LZ_x0003_VU_x0003_[OL_x0003_(\KP[_x0003_ _x0003_9PZR_x0003_HUK_x0003_[OL_x0003_5VTPUH[PVU_x0013__x0003_9LT\ULYH[PVU_x0003_ _x0003_/9_x0003_*VTTP[[LLZ_x0015_ Board of Directors Independent Non Executive Director Independent Non Executive Director Independent Non Executive Director Independent Non Executive Director Independent Non Executive Director Independent Non Executive Director 2019 (55P[O_x0003_/PTH»Z_x0003_NYPUKPUN_x0003_JHWHJP[`_x0003_VW[PTPaLK_x0003_PU_x0003__x0019__x0017__x0018_ _x0013__x0003_)HTI\YP_x0003_ JLHZLK_x0003_[V_x0003_L_WVY[_x0003_JLTLU[_x0003_PU[V_x0003_P[O_x0003_JLTLU[_x0003_NYPUKPUN_x0003_JHWHJP[`_x0003_[HRLU_x0003_JHYL_x0003_VM_x0013__x0003_[OL_x0003_.YV\W»Z_x0003_THPU_x0003_ MVJ\Z_x0003_PU_x0003__x0019__x0017__x0018_ _x0003_^HZ_x0003_[V_x0003_HK]HUJL_x0003_[OL_x0003_9V\[L_x0003_[V_x0003_THYRL[_x0003__x000F_9;4_x0010__x0003_ HNLUKH_x0003_^OPSL_x0003_VW[PTPaPUN_x0003_[OL_x0003_JVZ[_x0003_IHZL_x0015__x0003_ ;OL_x0003_*LTLU[_x0003_4HYRL[_x0003_PU_x0003_,HZ[_x0003_(MYPJH_x0003_YLJVYKLK_x0003_H_x0003_TP_LK_x0003_ WLYMVYTHUJL_x0003_PU_x0003__x0019__x0017__x0018_ _x0015__x0003_;OL_x0003_THYRL[_x0003_YLTHPULK_x0003_JVTWL[P[P]L_x0003_ [OYV\NOV\[_x0003_[OL_x0003_`LHY_x0003_M\LSSLK_x0003_I`_x0003_V]LYJHWHJP[`_x0003_[OH[_x0003_M\Y[OLY_x0003_KYV]L_x0003_ WYPJLZ_x0003_KV^U_x0003_HJYVZZ_x0003_IVHYK_x0015_ 2019 (55LZ[LYU_x0003_ 2LU`H_x0003_[V^U_x0003_VM_x0003_2PZ\T\_x0013__x0003_HUK_x0003_^OPJO_x0003_^HZ_x0003_L_WLJ[LK_x0003_[V_x0003_ JVTTLUJL_x0003_PU_x0003__x0019__x0017__x0018_ _x0013__x0003_KPK_x0003_UV[_x0003_TH[LYPHSPZL_x0003_VU_x0003_HJJV\U[_x0003_VM_x0003_ M\UKPUN_x0003_JVUZ[YHPU[Z_x0015__x0003_*LTLU[_x0003_JVUZ\TW[PVU_x0003_I`_x0003_[OL_x0003_:.9_x0003_ WYVQLJ[_x0003_PU_x0003__x0019__x0017__x0018__x001F__x0003_K\YPUN_x0003_[OL_x0003_JVUZ[Y\J[PVU_x0003_VM_x0003_7OHZL_x0003__x0019_(_x0013__x0003_ ^HZ_x0003_PUZ[Y\TLU[HS_x0003_PU_x0003_IVVZ[PUN_x0003_[OL_x0003_THYRL[_x0015__x0003_;OL_x0003_ZOLS]PUN_x0003_ VM_x0003_7OHZL_x0003__x0019_)_x0003_HK]LYZLS`_x0003_PTWHJ[LK_x0003_[OL_x0003_THYRL[_x0003_PU_x0003__x0019__x0017__x0018_ _x0003_ relative to 2018. 0U_x0003_HKKP[PVU_x0013__x0003_[OL_x0003_WYVSVUNLK_x0003_YHPUZ_x0003_K\YPUN_x0003_[OL_x0003__x0019_UK_x0003_OHSM_x0003_ VM_x0003__x0019__x0017__x0018_ _x0003_JYLH[LK_x0003_\UMH]VYHISL_x0003_^LH[OLY_x0003_JVUKP[PVUZ_x0003_MVY_x0003_ JVUZ[Y\J[PVU_x0003_HJ[P]P[PLZ_x0015__x0003_+LSH`Z_x0003_PU_x0003_KPZI\YZLTLU[_x0003_VM_x0003_ M\UKZ_x0003_I`_x0003_[OL_x0003_NV]LYUTLU[_x0003_[V_x0003_PUMYHZ[Y\J[\YL_x0003_WYVQLJ[Z_x0003_ HSZV_x0003_JVU[YPI\[LK_x0003_[V_x0003_[OL_x0003_ZSV^KV^U_x0003_VU_x0003_HJJV\U[_x0003_VM_x0003_ SPX\PKP[`_x0003_JOHSSLUNLZ_x0003_PU_x0003_[OL_x0003_THYRL[_x0015_ (WHY[_x0003_MYVT_x0003_]VS\TLZ_x0003_KLJSPUL_x0013__x0003_[OL_x0003_H]LYHNL_x0003_ZLSSPUN_x0003_ WYPJL_x0003_HSZV_x0003_KL[LYPVYH[LK_x0003_PU_x0003_JVTWHYPZVU_x0003_[V_x0003_WYPVY_x0003_`LHY_x0003_ VU_x0003_HJJV\U[_x0003_VM_x0003_H_x0003_KPS\[LK_x0003_WYVK\J[_x0003_TP__x0003_HZ_x0003_[OL_x0003_OPNOLY_x0003_ Z[YLUN[O_x0003_JLTLU[_x0003__x000F_*,4_x0003__x001B__x0019__x0015__x001C__x0010__x0003_Z\WWSPLK_x0003_[V_x0003_[OL_x0003_:.9_x0003_ WYVQLJ[_x0003_JVTTHUKZ_x0003_H_x0003_OPNOLY_x0003_WYPJL_x0003_YLSH[P]L_x0003_[V_x0003_[OL_x0003_ VYKPUHY`_x0003_*,4_x0003__x001A__x0019__x0015__x001C__x0003_JLTLU[_x0015__x0003_ 2LU`H»Z_x0003_[\YUV]LY_x0003_MVY_x0003_[OL_x0003_`LHY_x0003_KLJSPULK_x0003_I`_x0003__x001C__x000C__x0003_[V_x0003_:OZ_x0003_ _x0019__x0019__x0015__x001A_IU_x0003_JVTWHYLK_x0003_[V_x0003__x0019__x0017__x0018__x001F__x0003__x000F_:OZ_x0003__x0019__x001A__x0015__x001B_IU_x0010__x0015__x0003_+VTLZ[PJ_x0003_ ZHSLZ_x0003_^LYL_x0003_KV^U_x0003_VU_x0003__x0019__x0017__x0018__x001F__x0003_K\L_x0003_[V_x0003_[OL_x0003_MHJ[VYZ_x0003_ OPNOSPNO[LK_x0003_HIV]L_x0003_^OPSL_x0003_L_WVY[Z_x0003_ZHSLZ_x0003_^LYL_x0003_PTWHJ[LK_x0003_ I`_x0003_[OL_x0003_KPZJVU[PU\H[PVU_x0003_VM_x0003_L_WVY[Z_x0003_[V_x0003_P[O_x0003_[OL_x0003_JVTTPZZPVUPUN_x0003_VM_x0003_[OL_x0003_[^V_x0003_THQVY_x0003_WYVQLJ[Z_x0003_PU_x0003_IV[O_x0003_ )HTI\YP_x0003_HUK_x0003_/PTH_x0003_JVTWSL[LK_x0003_PU_x0003__x0019__x0017__x0018__x001F__x0013__x0003_[OL_x0003_PU]LZ[TLU[_x0003_I`_x0003_ [OL_x0003_.YV\W_x0003_VU_x0003_W\YJOHZL_x0003_VM_x0003_WYVWLY[`_x0013__x0003_WSHU[_x0003_HUK_x0003_LX\PWTLU[_x0003_ PU_x0003__x0019__x0017__x0018_ _x0013__x0003_KYVWWLK_x0003_[V_x0003_SV^LY_x0003_[OHU_x0003__x0019__x0017__x0018__x001F__x0003_SL]LS_x0003_I`_x0003_:OZ_x0003__x0019__x0015__x001D_IU_x0015__x0003__x0003_ ;OL_x0003__x0019__x0017__x0018_ _x0003_SL]LS_x0003_VM_x0003_:OZ_x0003__x0018__x0015__x001B_IU_x0003__x000F__x0019__x0017__x0018__x001F_!_x0003_:OZ_x0003__x001B__x0015__x0019_IU_x0010__x0003_ILPUN_x0003_[OL_x0003_ SL]LS_x0003_ULJLZZHY`_x0003_[V_x0003_Z\Z[HPU_x0003_VUNVPUN_x0003_WSHU[_x0003_VWLYH[PVUZ_x0015__x0003_;OLYL_x0003_ ^HZ_x0003_HSZV_x0003_UV_x0003_UL^_x0003_HJX\PZP[PVU_x0003_VM_x0003_SPTLZ[VUL_x0003_YLZLY]LZ_x0003_PU_x0003__x0019__x0017__x0018_ _x0003_ _x000F__x0019__x0017__x0018__x001F_!_x0003_:OZ_x0003__x001C__x0018__x001C_T_x0010__x0015__x0003_0U_x0003_MHJ[_x0013__x0003__x0019__x0017__x0018_ _x0003_M\Y[OLY_x0003_ILULÄ_x0003_[LK_x0003_MYVT_x0003_ JHZO_x0003_PUÅ_x0003_V^_x0003_MYVT_x0003_[OL_x0003_KPZWVZHS_x0003_VM_x0003_UVU_x0014_JVYL_x0003_HZZL[Z_x0003_H[_x0003_:OZ_x0003_ _x001A__x0019__x0018_T_x0003__x000F__x0019__x0017__x0018__x001F_!_x0003_:OZ_x0003__x001D__x0019_T_x0010__x0015__x0003_;OL_x0003_JVTIPULK_x0003_PTWHJ[_x0003_VM_x0003_SV^LY_x0003_ PU]LZ[TLU[_x0003_PU_x0003_WSHU[_x0003_HUK_x0003_UL^_x0003_SPTLZ[VUL_x0003_YLZLY]LZ_x0013__x0003_HZ_x0003_^LSS_x0003_HZ_x0003_ OPNOLY_x0003_WYVJLLKZ_x0003_MYVT_x0003_KPZWVZHSZ_x0003_PU_x0003__x0019__x0017__x0018_ _x0013__x0003_PZ_x0003_H_x0003_SV^LY_x0003_[OHU_x0003_ _x0019__x0017__x0018__x001F__x0003_JHZO_x0003_V\[Å_x0003_V^_x0003_MYVT_x0003_PU]LZ[PUN_x0003_HJ[P]P[PLZ_x0003_H[_x0003_:OZ_x0003__x0018_IU_x0003_ _x000F__x0019__x0017__x0018__x001F_!_x0003_:OZ_x0003__x001B__x0015_ IU_x0010__x0015__x0003_ 0U_x0003__x0019__x0017__x0018_ _x0013__x0003_[OL_x0003_ZOHYLOVSKLYZ_x0003_VM_x0003_[OL_x0003_JVTWHU`_x0003_HWWYV]LK_x0003_[OL_x0003_ WH`TLU[_x0003_VM_x0003_H_x0003_Ä_x0003_UHS_x0003_KP]PKLUK_x0003_H[_x0003_:OZ_x0003__x0018__x0015__x001C_IU_x0003__x000F__x0019__x0017__x0018__x001F_!_x0003_:OZ_x0003__x0017__x0015_ IU_x0010__x0015__x0003_ :OZ_x0003__x0018__x001E__x001C_T_x0003__x000F__x0019__x0017__x0018__x001F_!_x0003_5PS_x0010__x0003_^HZ_x0003_HSZV_x0003_ZWLU[_x0003_VU_x0003_[OL_x0003_YLWH`TLU[_x0003_ VM_x0003_SLHZL_x0003_SPHIPSP[PLZ_x0015__x0003_0U_x0003__x0019__x0017__x0018__x001F__x0013__x0003_/PTH_x0003_HJX\PYLK_x0003_H_x0003_:OZ_x0003__x0019_IU_x0003_ SVHU_x0003_[V^HYKZ_x0003_Ä_x0003_UHUJPUN_x0003_[OL_x0003_JHWHJP[`_x0003_L_WHUZPVU_x0003_WYVQLJ[_x0015__x0003_ *VUZLX\LU[S`_x0013__x0003_UL[_x0003_JHZO_x0003_V\[Å_x0003_V^_x0003_\ZLK_x0003_PU_x0003_-PUHUJPUN_x0003_HJ[P]P[PLZ_x0003_ H[_x0003_:OZ_x0003__x0018__x0015__x001E_IU_x0003__x000F__x0019__x0017__x0018__x001F_!_x0003_:OZ_x0003__x0018_IU_x0003_PUÅ_x0003_V^_x0010__x0003_^HZ_x0003_:OZ_x0003__x0019__x0015__x001E_IU_x0003_KV^U_x0003_ VU_x0003_ZPTPSHY_x0003_HTV\U[_x0003_\ZLK_x0003_PU_x0003__x0019__x0017__x0018__x001F__x0015__x0003__x0003__x0003_ ;OL_x0003_UL[_x0003_PUJYLHZL_x0003_PU_x0003_JHZO_x0003_HUK_x0003_JHZO_x0003_LX\P]HSLU[Z_x0003_MVY_x0003_[OL_x0003_`LHY_x0013__x0003_ PUJS\ZP]L_x0003_VM_x0003_[OL_x0003_PTWHJ[_x0003_VM_x0003_L_JOHUNL_x0003_YH[L_x0003_Lќ_x0003_LJ[_x0003_PZ_x0003_:OZ_x0003__x001A__x001E__x0018_T_x0003_ _x000F__x0019__x0017__x0018__x001F_!_x0003_:OZ_x0003__x0018_IU_x0003_KLJYLHZL_x0010__x0013__x0003_[V_x0003_IYPUN_x0003_[OL_x0003_`LHY_x0014_LUK_x0003_JSVZPUN_x0003_ JHZO_x0003_WVZP[PVU_x0003_[V_x0003_:OZ_x0003__x0018__x0015__x001A_IU_x0003__x000F__x0019__x0017__x0018__x001F_!_x0003_:OZ_x0003__x0017__x0015_ IU_x0010__x0015__x0003_)HTI\YP_x0003_ JSVZLK_x0003_[OL_x0003_`LHY_x0003_VU_x0003_H_x0003_UL[_x0003_WVZP[P]L_x0003_JHZO_x0003_WVZP[PVU_x0003_VM_x0003_:OZ_x0003_ _x0019__x0015__x001C_IU_x0003__x000F__x0019__x0017__x0018__x001F_!_x0003_:O_x0003__x0019__x0015__x0019_IU_x0010__x0003_^OPSL_x0003_/PTH_x0003_JSVZLK_x0003_H[_x0003_UL[_x0003_IVYYV^PUN_x0003_ WVZP[PVU_x0003_VM_x0003_:OZ_x0003__x0018__x0015__x0018_IU_x0003__x000F__x0019__x0017__x0018__x001F_!_x0003_UL[_x0003_IVYYV^PUN_x0003_VM_x0003_:OZ_x0003__x0018__x0015__x0019_IU_x0010__x0015_ ;OL_x0003_.YV\W»Z_x0003_IHSHUJL_x0003_ZOLL[_x0003_YLTHPUZ_x0003_ZVSPK_x0003_^P[O_x0003_H_x0003_NVVK_x0003_ MV\UKH[PVU_x0003_MVY_x0003_M\[\YL_x0003_SL]LYHNLK_x0003_NYV^[O_x0015__x0003_;OL_x0003_.YV\W»Z_x0003_ ^VYRPUN_x0003_JHWP[HS_x0003_PTWYV]LTLU[_x0003_PUP[PH[P]LZ_x0003_[HRLU_x0003_K\YPUN_x0003_[OL_x0003_ `LHY_x0003_OH]L_x0003_IVVZ[LK_x0003_P[Z_x0003_JHZO_x0003_WVZP[PVU_x0015_ ROAD INTEGRATED OFFER HYDRAULIC ROAD BINDERS AND SERVICES FOR BETTER ROADS PRODUCTS, SERVICES &amp; SOLUTIONS 2019 (55OLU_x0003_[OL_x0003_*VTWHU`_x0003_Z[HY[LK_x0003_[YHKPUN_x0003_PU_x0003_4H`_x0003_ _x0019__x0017__x0018__x001F__x0013__x0003_[OL_x0003_PUP[PHS_x0003_Z[YH[LN`_x0003_^HZ_x0003_[V_x0003_VWLYH[L_x0003_P[_x0003_ [OYV\NO_x0003_IYHUKLK_x0003_MYHUJOPZL_x0003_Z[VYLZ_x0003_^OPJO_x0003_ ^V\SK_x0003_I\`_x0003_[OPYK_x0003_WHY[`_x0003_JVTWSLTLU[HY`_x0003_ WYVK\J[Z_x0003_MYVT_x0003_[OL_x0003_)PUHZ[VYL_x0003_W\YJOHZPUN_x0003_ WSH[MVYT_x0003_^OPSL_x0003_ZLSSPUN_x0003_)HTI\YP_x0003_IYHUKLK_x0003_ cement. 0U_x0003__x0019__x0017__x0018_ _x0013__x0003_[OLYL_x0003_^HZ_x0003_JOHUNL_x0003_PU_x0003_Z[YH[LN`_x0015__x0003_;OL_x0003_ *VTWHU`_x0003_Z[VWWLK_x0003_YLJY\P[PUN_x0003_HUK_x0003_IYHUKPUN_x0003_ MYHUJOPZLZ_x0003_HUK_x0003_PUZ[LHK_x0003_VWLULK_x0003_[OL_x0003_)PUHZ[VYL_x0003_ W\YJOHZPUN_x0003_WSH[MVYT_x0003_[V_x0003_HSS_x0003_)HTI\YP_x0003_JLTLU[_x0003_ YL[HPSLYZ_x0015__x0003_;OPZ_x0003_JOHUNL_x0003_YLZ\S[LK_x0003_PU_x0003_[OL_x0003_*VTWHU`_x0003_ ZLSSPUN_x0003_[OPYK_x0003_WHY[`_x0003_WYVK\J[Z_x0003_[V_x0003_TVYL_x0003_[OHU_x0003__x0018_ _x0003_ YL[HPSLYZ_x0003_K\YPUN_x0003_[OL_x0003_`LHY_x0003_JVTWHYLK_x0003_[V_x0003_VUS`_x0003__x001C__x0003_ MYHUJOPZL_x0003_Z[VYLZ_x0003_PU_x0003__x0019__x0017__x0018__x001F__x0015_ &gt;P[O_x0003_H_x0003_]PL^_x0003_VM_x0003_HJOPL]PUN_x0003_IL[[LY_x0003_THYNPUZ_x0003_HUK_x0003_ YLK\JPUN_x0003_YLSPHUJL_x0003_VU_x0003_SVJHS_x0003_Z\WWSPLYZ_x0013__x0003_[OL_x0003_ *VTWHU`_x0003_HSZV_x0003_LTIHYRLK_x0003_VU_x0003_PTWVY[PUN_x0003_ZVTL_x0003_ WYVK\J[Z_x0015__x0003_;^V_x0003_ZOPWTLU[Z_x0003_^LYL_x0003_Z\JJLZZM\SS`_x0003_ PTWVY[LK_x0003_^P[O_x0003_[OL_x0003__x0018_Z[_x0003_HUK_x0003__x0019_UK_x0003_ZOPWTLU[Z_x0003_ HJOPL]PUN_x0003__x0019__x0019__x000C__x0003_HUK_x0003_ _x001C__x000C__x0003_VM_x0003_PTWVY[LK_x0003_Z[VJR_x0003_ ZHSLZ_x0003_I`_x0003_[OL_x0003_LUK_x0003_VM_x0003__x0019__x0017__x0018_ _x0003_YLZWLJ[P]LS`_x0015_ +LZWP[L_x0003_[OL_x0003_JOHUNL_x0003_PU_x0003_Z[YH[LN`_x0013__x0003_[OL_x0003_*VTWHU`_x0003_ Z[PSS_x0003_YLHSPZLK_x0003_HU_x0003_VWLYH[PUN_x0003_SVZZ_x0003_MVY_x0003_[OL_x0003_`LHY_x0003_VM_x0003_ :OZ_x0003__x001F__x001F__x0003_TPSSPVU_x0003_HNHPUZ[_x0003_WYL]PV\Z_x0003_`LHY»Z_x0003_SVZZ_x0003_VM_x0003_ :OZ_x0003__x0018__x0017__x001A__x0003_TPSSPVU_x0015__x0003_;OPZ_x0003_^HZ_x0003_THPUS`_x0003_H[[YPI\[LK_x0003_ [V_x0003_SV^LY_x0003_ZHSLZ_x0003_HUK_x0003_THYNPU_x0003_JVTWHYLK_x0003_[V_x0003_ Ä_x0003__LK_x0003_JVZ[Z_x0003_PU_x0003_[OL_x0003_*VTWHU`»Z_x0003_ZLJVUK_x0003_`LHY_x0003_VM_x0003_ operation. Future Outlook )PUHZ[VYL_x0003_PZ_x0003_VW[PTPZ[PJ_x0003_VU_x0003_PTWYV]PUN_x0003_P[»Z_x0003_ IV[[VTSPUL_x0003_PU_x0003__x0019__x0017__x0019__x0017__x0003_[OYV\NO_x0003_PUJYLHZLK_x0003_PTWVY[Z_x0003_ ^P[O_x0003_IL[[LY_x0003_THYNPUZ_x0013__x0003_PUJYLHZLK_x0003_SL]LYHNPUN_x0003_VU_x0003_ )HTI\YP_x0003_ZHSLZ_x0003_[LHT_x0003_HUK_x0003_HJ[P]L_x0003_PU]VS]LTLU[_x0003_PU_x0003__x0003_ ZLSSPUN_x0003_[OPYK_x0003_WHY[`_x0003_WYVK\J[Z_x0003_[V_x0003_HJOPL]L_x0003_IL[[LY_x0003_ ZHSLZ_x0015_ In view of achieving better margins and reducing reliance on local suppliers, the Company also embarked on importing some of the products. Franchise Network Highlights 2019 900,000 metric tons additional production capacity per year was injected. Our Projects Rehabilitation of Old Mombasa Road -VSSV^PUN_x0003_[OL_x0003_Z\JJLZZM\S_x0003_JVTWSL[PVU_x0003_HUK_x0003_JVTTPZZPVUPUN_x0003_VM_x0003_ [OL_x0003_JHWHJP[`_x0003_PUJYLHZL_x0003_WYVQLJ[_x0003_H[_x0003_[OL_x0003_5HPYVIP_x0003_.YPUKPUN_x0003_7SHU[_x0003_ _x000F_5.7_x0010__x0003_PU_x0003__x0019__x0017__x0018__x001F__x0013__x0003_[OYV\NO_x0003_H_x0003_Z[YH[LNPJ_x0003_PU]LZ[TLU[_x0003_VM_x0003_L_x0003_HSZV_x0003_ LUNHNLK_x0003_PU_x0003_HNNYLZZP]L_x0003_[YHKL_x0003_THYRL[PUN_x0003_[V_x0003_I\PSK_x0003_IYHUK_x0003_H^HYLULZZ_x0013__x0003_WLUL[YH[L_x0003_UL^_x0003_THYRL[Z_x0003_HUK_x0003_JYLH[L_x0003_H_x0003_IYHUK_x0003_W\SS_x0015_ Uganda at a glance Meet the customer market storms ;OL_x0003_JVTTLYJPHS_x0003_[LHT_x0003_HUK_x0003_,_JV_x0003_JVU[PU\V\ZS`_x0003_ LUNHNLK_x0003_^P[O_x0003_J\Z[VTLYZ_x0003_[OYV\NO_x0003_4HYRL[_x0003_:[VYTZ_x0003_ HUK_x0003_;YHKL_x0003_]PZP[Z_x0003__x0003_L]LY`_x0003_TVU[O_x0003_[V_x0003_I\PSK_x0003_IL[[LY_x0003_ \UKLYZ[HUKPUN_x0003_VM_x0003_[OL_x0003_J\Z[VTLY_x0003_ULLKZ_x0003_HUK_x0003_PTWYV]L_x0003_ VU_x0003_ZLY]PJL_x0003_KLSP]LY`_x0015_ RAPIDSET launched 9(70+:,;_x0003_PZ_x0003_H_x0003_VUL_x0003_VM_x0003_ P[Z_x0003_RPUK_x0003_WYVK\J[_x0003_PU_x0003_[LYTZ_x0003_ of mix and performance THKL_x0003_MVY_x0003_H_x0003_UPJOL_x0003_WYLJHZ[_x0003_ THYRL[_x0003_WHJRHNLK_x0003_PU_x0003_ H_x0003_O`IYPK_x0003__x001A__x0017__x0003_RN_x0003_IHN_x0015__x0003_ 9(70+:,;_x0003_Vќ_x0003_LYZ_x0003_ILULÄ_x0003_[Z_x0003_SPRL_x0003_ZWLLK_x0013__x0003_Z[YLUN[O_x0003_ HUK_x0003_SV^_x0003_JVZ[_x0003_[V_x0003_[OL_x0003_JVUZ\TLY_x0015_ ROADCEM launched 96(+*,4_x0003_^HZ_x0003_KL]LSVWLK_x0003_ HZ_x0003_HU_x0003_PUUV]H[P]L_x0003_WYVK\J[_x0003_ PKLHS_x0003_MVY_x0003_Z[HIPSPaH[PVU_x0003_VM_x0003_ YVHK_x0003_Z\I_x0003_IHZLZ_x0003_HZ_x0003_^LSS_x0003_HZ_x0003_ extending life for gravel YVHKZ_x0015__x0003_0U_x0003__x0019__x0017__x0018_ _x0013__x0003_/PTH_x0003_^HZ_x0003_ HISL_x0003_[V_x0003_ZLSS_x0003_H_x0003_[V[HS_x0003_VM_x0003__x001D__x0013__x0017__x0017__x0017__x0003_[VUZ_x0003_VM_x0003_[OL_x0003_JLTLU[_x0003_ MVY_x0003_YVHK_x0003_Z\I_x0003_IHZL_x0003_Z[HIPSPaH[PVU_x0003_HWWSPJH[PVUZ_x0015_ HIMA MOBILE APP now in the market! ;OYV\NO_x0003_WHY[ULYZOPW_x0003_^P[O_x0003_?LU[L_x0013__x0003_ an innovative e-commerce WSH[MVYT_x0013__x0003_[OL_x0003_/PTH_x0003_*LTLU[_x0003_ (WW_x0003_^HZ_x0003_SH\UJOLK_x0003_PU_x0003_6J[VILY_x0003_ _x0019__x0017__x0018_ _x0013__x0003_Vќ_x0003_LYPUN_x0003_J\Z[VTLYZ_x0003_LHZL_x0003_ PU_x0003_[OL_x0003_W\YJOHZL_x0003_VM_x0003_JVUZ[Y\J[PVU_x0003_ TH[LYPHSZ_x0015_ Sponsorships to build brand image Hima Cement maintained ZWVUZVYZOPWZ_x0003_MVY_x0003_[VW_x0003_ ZWVY[Z_x0003_JS\IZ!_x0003_/PTH_x0003_*LTLU[_x0003_ /LH[OLUZ_x0003_9\NI`_x0003_*S\I_x0013__x0003_ -VV[IHSS_x0003_.PHU[Z_x0003_=PWLYZ_x0003_HUK_x0003_ RPJR_x0003_IV_PUN_x0003_MLTHSL_x0003_HJL_x0003_ Patricia Apolot in a bid [V_x0003_I\PSK_x0003_IYHUK_x0003_H^HYLULZZ_x0013__x0003_ JYLH[L_x0003_L_JP[LTLU[_x0003_HUK_x0003_Z[H`_x0003_[VW_x0003_VM_x0003_TPUK_x0015_ &gt;L_x0003_JVU[PU\LK_x0003_[V_x0003_Z\WWVY[_x0003_Z[HRLOVSKLYZ_x0003_[OYV\NO_x0003_ZWVUZVYZOPW_x0003_ VM_x0003_[OL_x0003_*LTLU[_x0003_HUK_x0003_/HYK^HYL_x0003_+LHSLYZ_x0003_(ZZVJPH[PVU_x0003__x000F_*/(+(_x0010__x0003_ L_WVZ_x0013__x0003_YLNPVUHS_x0003_KLHSLY_x0003_LUNHNLTLU[Z_x0003_^OLYL_x0003_KLHSLYZ_x0003_^LYL_x0003_ [HRLU_x0003_MVY_x0003_H_x0003_ZP[L_x0003_]PZP[_x0003_VM_x0003_V\Y_x0003_UL^_x0003_WSHU[_x0003_PU_x0003_;VYVYV_x0003_HUK_x0003_[OL_x0003_[VW_x0003_ WLYMVYTPUN_x0003_J\Z[VTLYZ_x0003_YL^HYKLK_x0003_MVY_x0003_[OLPY_x0003_SV`HS[`_x0015_ Our strengthened high performance culture is underpinned by values of trust and integrity. 2019 ANNUAL REPORT &amp; FINANCIAL STATEMENT BAMBURI CEMENT 2 BUSINESS REVIEW 46 47 Health and Safety Kenya 6\Y_x0003_/LHS[O_x0003_HUK_x0003_:HML[`_x0003__x000F_/ :_x0010__x0003_WLYMVYTHUJL_x0003_^HZ_x0003_PTWHJ[LK_x0003_I`_x0003_VUL_x0003_YVHK_x0003_MH[HSP[`_x0003_HUK_x0003_MV\Y_x0003_3VZ[_x0003_;PTL_x0003_ 0UJPKLU[Z_x0003__x000F_3;0Z_x0010__x0003_PU_x0003_V\Y_x0003_4VTIHZH_x0003_7SHU[_x0015__x0003_7SHUZ_x0003_^LYL_x0003_W\[_x0003_PU_x0003_WSHJL_x0003_[V_x0003_YL]LYZL_x0003_[OPZ_x0003_[YLUK_x0003_PU_x0003__x0019__x0017__x0019__x0017__x0003_HUK_x0003_ IL`VUK_x0015__x0003_;OLYL_x0003_^LYL_x0003_ZVTL_x0003_WVZP[P]L_x0003_YLZ\S[Z_x0003_Z\JO_x0003_HZ_x0003_ _x000C__x0003_JSVZ\YL_x0003_VM_x0003_HJ[PVUZ_x0003_VM_x0003_[OL_x0003_Z[YH[LNPJ_x0003_/LHS[O_x0003_HUK_x0003_ :HML[`_x0003_0TWYV]LTLU[_x0003_7SHU_x0003__x000F_/:07_x0010__x0013__x0003_HKKP[PVUHSS`_x0003_[OLYL_x0003_^HZ_x0003__x0003_PTWYV]LTLU[_x0003_PU_x0003_[OL_x0003_X\HSP[`_x0003_=PZPISL_x0003_7LYZVUHS_x0003_ *VTTP[TLU[Z_x0003__x000F_=7*Z_x0010__x0003_JVTWHYLK_x0003_[V_x0003__x0019__x0017__x0018__x001F__x0015_ 2019 Health and Safety Improvement Plan (HSIP) &gt;L_x0003_OHK_x0003_Ä]L_x0003_Z[YH[LNPJ_x0003_VIQLJ[P]LZ_x0003_PU_x0003__x0019__x0017__x0018_ _x0003_^OPJO_x0003_^LYL_x0003_ ILPUN_x0003_ZWVUZVYLK_x0003_I`_x0003_,_JV_x0003_TLTILYZ!_x0003_9VHK_x0003_:HML[`_x0013__x0003_/LHS[O_x0013__x0003_ /V\ZLRLLWPUN_x0013__x0003_&gt;VYR_x0003_H[_x0003_/LPNO[_x0003_HUK_x0003_9PZR_x0003_4HUHNLTLU[_x0015_ P_x0015__x0003_ 0U_x0003_9VHK_x0003_:HML[`_x0013__x0003_^L_x0003_NLULYH[LK_x0003_H_x0003_ZJVYLJHYK_x0003_IHZLK_x0003_VU_x0003_[OL_x0003_ V\[W\[_x0003_VM_x0003_[OL_x0003_0U_x0014_=LOPJSL_x0003_4VUP[VYPUN_x0003_:`Z[LT_x0003__x000F_0=4:_x0010__x0003_HUK_x0003_ \ZLK_x0003_[OPZ_x0003_ZJVYLJHYK_x0003_[V_x0003_YH[L_x0003_HUK_x0003_PKLU[PM`_x0003_ZHML_x0003_HUK_x0003_\UZHML_x0003_ KYP]LYZ_x0015__x0003_&gt;L_x0003_[OLU_x0003_HWWSPLK_x0003_[OL_x0003_YL^HYK_x0003_HUK_x0003_ZHUJ[PVU_x0003_ WVSPJ`_x0003_VU_x0003_[OL_x0003_KYP]LYZ_x0003_IHZLK_x0003_VU_x0003_[OPZ_x0003_ZJVYLJHYK_x0003_WVZP[P]LS`_x0003_ PUÅ\LUJLK_x0003_[OLPY_x0003_KYP]PUN_x0003_ILOH]PVY_x0015__x0003_ PP_x0015__x0003_ 0U_x0003_/LHS[O_x0013__x0003_ZVTL_x0003_LUNPULLYPUN_x0003_JVU[YVSZ_x0003_^LYL_x0003_PTWSLTLU[LK_x0003_ [V_x0003_HKKYLZZ_x0003_LYNVUVTPJZ_x0003_PZZ\LZ_x0003_PU_x0003_SPM[PUN_x0003_VM_x0003_IHNZ_x0003_\ZPUN_x0003_ [YVSSL`Z_x0015__x0003__x0003_;V_x0003_THUHNL_x0003_K\Z[_x0003_L_WVZ\YL_x0003_[V_x0003_^VYRLYZ_x0003_PU_x0003_[OL_x0003_ WHJRPUN_x0003_WSHU[_x0003_H[_x0003_5HPYVIP_x0003_.YPUKPUN_x0003_7SHU[_x0013__x0003_H_x0003_OVVK_x0003_^HZ_x0003_ PUZ[HSSLK_x0015_ PPP_x0015__x0003_ 0U_x0003_/V\ZLRLLWPUN_x0013__x0003_Z\Z[HPUHISL_x0003_ZVS\[PVUZ_x0003_^LYL_x0003_ PTWSLTLU[LK_x0003_HJYVZZ_x0003_[OL_x0003_ZP[LZ_x0003_[V_x0003_HKKYLZZ_x0003_[OL_x0003_ OV\ZLRLLWPUN_x0003_PZZ\LZ_x0003_MYVT_x0003_[OL_x0003_ZV\YJL_x0015_ P]_x0015__x0003_ 0U_x0003_&gt;VYRPUN_x0003_H[_x0003_/LPNO[_x0013__x0003_ZVS\[PVUZ_x0003_^LYL_x0003_PTWSLTLU[LK_x0003_ MVSSV^PUN_x0003_[OL_x0003_/PLYHYJO`_x0003_VM_x0003_*VU[YVSZ_x0003_WYPUJPWSL_x0003_^P[O_x0003_MVJ\Z_x0003_ VU_x0003_LUNPULLYPUN_x0003_JVU[YVSZ_x0003_HPTLK_x0003_H[_x0003_YLK\JPUN_x0003_ZJHќVSK_x0003_\ZL_x0003_ HJYVZZ_x0003_[OL_x0003_ZP[LZ_x0015__x0003_:VTL_x0003_VM_x0003_[OL_x0003_ZVS\[PVUZ_x0003_PTWSLTLU[LK_x0003_ PUJS\KLK_x0003__x0003_PUZ[HSSH[PVU_x0003_VM_x0003_WSH[MVYTZ_x0003_^P[O_x0003_ZPKL_x0003_WYV[LJ[PVU_x0003_ HUK_x0003_[VL_x0014_IVHYKZ_x0015__x0003_ ]_x0015__x0003_ 0U_x0003_9PZR_x0003_4HUHNLTLU[_x0013__x0003_[OL_x0003_.YV\W_x0003_PU[YVK\JLK_x0003_H_x0003_UL^_x0003_YPZR_x0003_ THUHNLTLU[_x0003_HWWYVHJO_x0003_HUK_x0003_YLSH\UJOLK_x0003_[VVSIV__x0003_[HSRZ_x0003_ _x000F_3PMLZH]PUN_x0003_[HSRZ_x0010__x0003_HUK_x0003_YPZR_x0003_HZZLZZTLU[_x0003_H\KP[Z_x0003__x000F_3PMLZH]PUN_x0003_ H\KP[Z_x0010__x0015__x0003_6]LY_x0003__x0018__x0017__x0017__x0003_ZHML_x0003_^VYRPUN_x0003_WYVJLK\YLZ_x0003_^LYL_x0003_ KL]LSVWLK_x0003_\UKLY_x0003_[OPZ_x0003_WPSSHY_x0003_MVY_x0003_OPNO_x0003_MYLX\LUJ`_x0013__x0003_OPNO_x0003_YPZR_x0003_ QVIZ_x0015_ Health and Safety Management System ;OPZ_x0003_^HZ_x0003_H_x0003_NVVK_x0003_WYHJ[PJL_x0003_[OH[_x0003_^HZ_x0003_PU[YVK\JLK_x0003_PU_x0003__x0019__x0017__x0018__x001D__x0015__x0003_ 0[_x0003_PUJS\KLZ_x0003_H\KP[Z_x0003_[OH[_x0003_HYL_x0003_SLK_x0003_I`_x0003_,_JV_x0003_TLTILYZ_x0003_HZ_x0003_H_x0003_ KLTVUZ[YH[PVU_x0003_VM_x0003_[OLPY_x0003_SLHKLYZOPW_x0003_HUK_x0003_JVTTP[TLU[_x0003_[V_x0003_ OLHS[O_x0003_HUK_x0003_ZHML[`_x0015__x0003_&gt;L_x0003_OH]L_x0003_ZV_x0003_MHY_x0003_JHYYPLK_x0003_V\[_x0003__x0018__x001D__x0003_H\KP[Z_x0003_ HJYVZZ_x0003_HSS_x0003_ZP[LZ_x0003_^P[O_x0003_V]LY_x0003__x0018__x001C__x0017__x0003_LTWSV`LLZ_x0003_MYVT_x0003_[OL_x0003_KPќLYLU[_x0003_ ZP[LZ_x0003_ILPUN_x0003_[YHPULK_x0003_HUK_x0003_PU]VS]LK_x0003_VU_x0003_[OLZL_x0003_H\KP[Z_x0015__x0003_6]LY_x0003__x001C__x0017__x0003_ SL]LS_x0003_VUL_x0003_ÄUKPUNZ_x0003_OH]L_x0003_ILLU_x0003_JSVZLK_x0003_PU_x0003_[OLZL_x0003_MV\Y_x0003_`LHYZ"_x0003_ TLHUPUN_x0003_LSPTPUH[PVU_x0003_VM_x0003_WV[LU[PHS_x0003_MH[HSP[PLZ_x0015__x0003_6\Y_x0003_MVJ\Z_x0003_PZ_x0003_UV^_x0003_ [V_x0003_LSPTPUH[L_x0003_YLWLH[_x0003_ÄUKPUNZ_x0015__x0003_ Global Health and Safety Days 0U_x0003__x0019__x0017__x0018_ _x0013__x0003_[OLYL_x0003_^HZ_x0003_NYLH[_x0003_TVIPSPaH[PVU_x0003_K\YPUN_x0003_[OL_x0003_/LHS[O_x0003_HUK_x0003_ :HML[`_x0003_+H`Z_x0003_JHTWHPNU_x0003_OLSK_x0003_PU_x0003_4H`_x0003_HUK_x0003_1\UL_x0015__x0003_&gt;L_x0003_MVJ\ZLK_x0003_ VU_x0003_V\Y_x0003_Ä]L_x0003_/ :_x0003_Y\SLZ_x0003_HUK_x0003_[OL_x0003_JVUZLX\LUJL_x0003_THUHNLTLU[_x0003_ WVSPJ`_x0015__x0003_-\U_x0003_ÄSSLK_x0003_HJ[P]P[PLZ_x0003_^LYL_x0003_JHYYPLK_x0003_V\[_x0003_^P[O_x0003_HTHaPUN_x0003_ WYPaLZ_x0003_^VU_x0003_I`_x0003_LTWSV`LLZ_x0003_HUK_x0003_JVU[YHJ[VY_x0003_Z[Hќ_x0015_ Road Safety Road Safety Campaign 0U_x0003__x0019__x0017__x0018_ _x0013__x0003_)HTI\YP_x0003_*LTLU[_x0003_WHY[ULYLK_x0003_^P[O_x0003_[OL_x0003_5H[PVUHS_x0003_ ;YHUZWVY[_x0003_:HML[`_x0003_(\[OVYP[`_x0003__x000F_5;:(_x0010__x0013__x0003_4HJOHRVZ_x0003_*V\U[`_x0003_ .V]LYUTLU[_x0003_HUK_x0003_V\Y_x0003_[YHUZWVY[LYZ_x0003_[V_x0003_THYR_x0003_[OL_x0003__x0018__x0019_[O_x0003_(UU\HS_x0003_ 9VHK_x0003_:HML[`_x0003_JHTWHPNU_x0003_[OH[_x0003_PU]VS]LK_x0003_ZLUZP[PaPUN_x0003_KYP]LYZ_x0013__x0003_ TV[VYIPRL_x0003_YPKLYZ_x0013__x0003_WLKLZ[YPHUZ_x0003_HUK_x0003_V[OLY_x0003_YVHK_x0003_\ZLYZ_x0003_VU_x0003_YVHK_x0003_ ZHML[`_x0003_HSVUN_x0003_[OL_x0003_5VY[OLYU_x0003_*VYYPKVY_x0003_HUK_x0003_V[OLY_x0003_YVHKZ_x0003_PU_x0003_[OL_x0003_ country. )HTI\YP_x0003_*LTLU[_x0003_HZ_x0003_VUL_x0003_VM_x0003_[OL_x0003_SHYNLZ[_x0003_JVU[YPI\[VYZ_x0003_[V_x0003_[OL_x0003_ U\TILY_x0003_VM_x0003_]LOPJSLZ_x0003_VU_x0003_2LU`HU_x0003_YVHKZ_x0003_^P[O_x0003_IL[^LLU_x0003_ _x0017__x0017__x0003_ ¶_x0003__x0018__x0013__x0017__x0017__x0017__x0003_[Y\JRZ_x0003_[YHUZWVY[PUN_x0003_)HTI\YP»Z_x0003_YH^_x0003_TH[LYPHSZ_x0003_HUK_x0003_ WYVK\J[Z_x0003_JV]LYPUN_x0003_V]LY_x0003__x0019__x0017__x0003_TPSSPVU_x0003_RPSVTL[LYZ_x0003_WLY_x0003_HUU\T_x0013__x0003_ SH\UJOLK_x0003_[OPZ_x0003_YVHK_x0003_ZHML[`_x0003_WYVNYHT_x0003_PU_x0003__x0019__x0017__x0017__x001D__x0015__x0003_;OL_x0003_WYVNYHT_x0003_ PZ_x0003_HUJOVYLK_x0003_VU_x0003_+YP]LY_x0003_4HUHNLTLU[_x0013__x0003_=LOPJSL_x0003_4HUHNLTLU[_x0013__x0003_ Journey Management, Load Management and Contractor 4HUHNLTLU[_x0013__x0003_HZ_x0003_^LSS_x0003_HZ_x0003_HUU\HS_x0003_[YHPUPUN_x0003_MVY_x0003_V]LY_x0003__x0018__x001C__x0017__x0017__x0003_ KYP]LYZ_x0013__x0003__x001C__x0017__x0017__x0003_TV[VYJ`JSPZ[Z_x0003_HUK_x0003_V[OLY_x0003_YVHK_x0003_\ZLYZ_x0003_VU_x0003_YVHK_x0003_ ZHML[`_x0003_HUK_x0003_KLMLUZP]L_x0003_KYP]PUN_x0015__x0003_,HJO_x0003_`LHY_x0003_[OL_x0003_KYP]LYZ_x0003_NL[_x0003_ HUU\HS_x0003_YLMYLZOLYZ_x0013__x0003_^OPSL_x0003_IVKH_x0014_IVKH_x0003_YPKLYZ_x0003_OH]L_x0003_ILLU_x0003_ [YHPULK_x0003_HSVUN_x0003_[OL_x0003_5VY[OLYU_x0003_*VYYPKVY_x0013__x0003_JVU[YPI\[PUN_x0003_[V_x0003_[OL_x0003_ YLK\J[PVU_x0003_VM_x0003_YVHK_x0003_JHYUHNL_x0003_HUK_x0003_KLH[OZ_x0015_ Transporter Partnerships ;OL_x0003_ZWPYP[_x0003_VM_x0003_V\Y_x0003_[YHUZWVY[LY_x0003_WHY[ULYZOPWZ_x0003_PZ_x0003_[V_x0003_LUZ\YL_x0003_[OH[_x0003_ V\Y_x0003_[YHUZWVY[LYZ_x0003_YLTHPU_x0003_H\[VUVTV\Z_x0003_PU_x0003_[OLPY_x0003_VWLYH[PVUZ_x0003_ L]LU_x0003_HZ_x0003_^L_x0003_LUMVYJL_x0003_JVTWSPHUJL_x0003_^P[O_x0003_V\Y_x0003_YVHK_x0003_ZHML[`_x0003_ WVSPJPLZ_x0015__x0003_;OYV\NO_x0003_[YHUZWVY[LY_x0003_ZP[L_x0003_H\KP[Z_x0003_^L_x0003_Z\WWVY[_x0003_ HUK_x0003_HK]PZL_x0003_[YHUZWVY[LYZ_x0003_VU_x0003_OV^_x0003_[V_x0003_HKOLYL_x0003_[V_x0013__x0003_HUK_x0003_TLL[_x0003_ TPUPT\T_x0003_YLX\PYLTLU[Z_x0015__x0003_4VZ[_x0003_[YHUZWVY[LYZ_x0003_OH]L_x0003_HKVW[LK_x0003_ V\Y_x0003_YVHK_x0003_[YHUZWVY[_x0003_ZHML[`_x0003_WVSPJPLZ_x0003_HUK_x0003_WYVJLK\YLZ_x0003_[OLU_x0003_ WLYZVUHSPaLK_x0003_[OLT_x0003_MVY_x0003_PTWYV]LTLU[_x0013__x0003_JVU[YPI\[PUN_x0003_[V_x0003_V]LYHSS_x0003_ PTWYV]LK_x0003_ZHML[`_x0003_Z[HUKHYKZ_x0003_HUK_x0003_J\S[\YL_x0015_ *\YYLU[S`_x0003_^L_x0003_HYL_x0003_[OL_x0003_VUS`_x0003_I\ZPULZZ_x0003_\UP[_x0003_^P[OPU_x0003_ 3HMHYNL/VSJPT»Z_x0003_4,(_x0003_YLNPVU_x0003_^P[O_x0003_-P]L_x0003_:[HY_x0003_YH[LK_x0003_ [YHUZWVY[LYZ_x0003__x000F_J\YYLU[S`_x0003_[^V_x0010__x0015__x0003_&gt;L_x0003_OH]L_x0003__x0003_PU[LNYH[LK_x0003_0=4:_x0003__x000F_0U_x0003_ =LOPJSL_x0003_4VUP[VYPUN_x0003_:`Z[LT_x0010__x0003_HUK_x0003_[Y\JR_x0003_PUZWLJ[PVU_x0003_[VVSZ_x0003_[V_x0003_ LUZ\YL_x0003_KYP]LY_x0003_ILOH]PVY_x0003_PZ_x0003_THUHNLK_x0003_PU_x0003_YLHS_x0003_[PTL_x0003_HM[LY_x0003_L]LY`_x0003_ [YPW_x0003_UV[_x0003_H[_x0003_LUK_x0003_VM_x0003_TVU[O_x0003_HZ_x0003_^HZ_x0003_WYL]PV\ZS`_x0003_KVUL_x0015__x0003_&gt;L_x0003_OH]L_x0003_ ZV_x0003_MHY_x0003_HJOPL]LK_x0003_V]LY_x0003_ _x001B__x000C__x0003_0=4:_x0003_JVTWSPHUJL_x0015__x0003_0U_x0003__x0019__x0017__x0018_ _x0003_^L_x0003_ HSZV_x0003_^LU[_x0003_SP]L_x0003_^P[O_x0003_KPNP[HS_x0003_QV\YUL`_x0003_THUHNLTLU[_x0003_HUK_x0003_WPSV[LK_x0003_ KPNP[HS_x0003_ZVS\[PVUZ_x0003_SPRL_x0003_PU_x0014_JHIPU_x0003_KYP]LY_x0003_HSLY[_x0003_Z`Z[LTZ_x0003_PU_x0003_SPUL_x0003_ ^P[O_x0003_0=4:_x0003_HUK_x0003_9V\[L_x0003_/HaHYK_x0003_4HWWPUN_x0003_^P[O_x0003_NVVK_x0003_Z\JJLZZ_x0015__x0003_ &gt;L_x0003__x0003_HJOPL]LK_x0003__x0018__x0017__x0017__x000C__x0003_JVTWSPHUJL_x0003_PU_x0003_KYP]LY_x0003_[YHPUPUN_x0003_HUK_x0003_ HZZLZZTLU[_x0015_ &gt;L_x0003_JVTWSL[LK_x0003_PU[LNYH[PVU_x0003_VM_x0003_[OL_x0003_ÅLL[_x0003_THUHNLTLU[_x0003_JLU[YL_x0003_ H[_x0003_5HPYVIP_x0003_.YPUKPUN_x0003_7SHU[_x0003_^P[O_x0003_*\Z[VTLY_x0003_:LY]PJL_x0015__x0003_;OL_x0003_ ZHTL_x0003_WYVQLJ[_x0003_PZ_x0003_UV^_x0003_VUNVPUN_x0003_H[_x0003_4VTIHZH_x0003_7SHU[_x0015__x0003_&gt;P[O_x0003_[OPZ_x0013__x0003_ V\Y_x0003_VWLYH[PVUZ_x0003_HYL_x0003_THKL_x0003_ZLHTSLZZ_x0003_^P[O_x0003_YLK\JLK_x0003_;;(;_x0003_ _x000F_;Y\JR_x0003_;\YUHYV\UK_x0003_;PTL_x0010__x0015__x0003_0U_x0003_HKKP[PVU_x0013__x0003_^L_x0003_HSZV_x0003_^LU[_x0003_SP]L_x0003_PU_x0003_ +LJLTILY_x0003_^P[O_x0003_[OL_x0003_;YHUZWVY[_x0003_(UHS`[PJ_x0003_*LU[YL_x0003_[OH[_x0003_WYV]PKLZ_x0003__x0003__x0003_ [OL_x0003_3VNPZ[PJZ_x0003_[LHT_x0003_^P[O_x0003_Z\TTHYPaLK_x0003_YLWVY[Z_x0013__x0003_IV[O_x0003_ZHML[`_x0003_ HUK_x0003_VWLYH[PVUZ_x0013__x0003_YLWVY[PUN_x0003_VWLYH[PVUZ_x0003_MYVT_x0003_IV[O_x0003_7SHU[Z_x0003_^P[O_x0003_ PU[LNYH[PVU_x0003_VM_x0003_0=4:_x0003_^P[O_x0003_V[OLY_x0003_VWLYH[PUN_x0003_Z`Z[LTZ_x0003_Z\JO_x0003_HZ_x0003__x0003_ :(7_x0013__x0003_36.65_x0003_HUK_x0003_/6+04_x0015_ 2019 ANNUAL REPORT &amp; FINANCIAL STATEMENT BAMBURI CEMENT 2 BUSINESS REVIEW 48 49 Boda boda training ;OL_x0003_)VKH_x0003_)VKH_x0003__x000F_TV[VYJ`JSPZ[Z_x0010__x0003_YVHK_x0003_ZHML[`_x0003_H^HYLULZZ_x0003_ JHTWHPNU_x0003_^HZ_x0003_PUP[PH[LK_x0003_I`_x0003_)HTI\YP_x0003_*LTLU[_x0003_HUK_x0003_WHY[ULY_x0003_ VYNHUPaH[PVUZ_x0003_PU_x0003__x0019__x0017__x0017__x001D__x0015__x0003_;OL_x0003_THPU_x0003_PKLH_x0003_^HZ_x0003_[V_x0003_ZLUZP[PaL_x0003_)VKH_x0003_ )VKH_x0003_YPKLYZ_x0003_VU_x0003_YVHK_x0003_ZHML[`_x0003_HUK_x0003_THRL_x0003_[OLT_x0003_IL[[LY_x0003_YVHK_x0003_ \ZLYZ_x0015__x0003_)VKH_x0003_)VKH_x0003_YLSH[LK_x0003_HJJPKLU[Z_x0003_PU_x0003_2LU`H_x0003_OH]L_x0003_ILLU_x0003_VU_x0003_ [OL_x0003_PUJYLHZL_x0003_^P[O_x0003_OPNO_x0003_MH[HSP[PLZ_x0003_YLJVYKLK_x0015__x0003_ ;OL_x0003_WYVNYHT_x0003_PU]VS]LZ_x0003_H_x0003__x001A__x0014_OV\Y_x0003_JSHZZYVVT_x0003_+LMLUZP]L_x0003_9PKLY_x0003_ ;YHPUPUN_x0003_MVY_x0003_[OL_x0003_)VKH_x0003_)VKH_x0003_6WLYH[VYZ_x0013__x0003_HUK_x0003_PZ_x0003_KVUL_x0003_HJYVZZ_x0003_ [OL_x0003_UVY[OLYU_x0003_JVYYPKVY_x0003_PU_x0003_ZWLJPÄJ_x0003_[V^UZ_x0015__x0003_;OL`_x0003_HYL_x0003_[OLU_x0003_ HZZLZZLK_x0003_HUK_x0003_JLY[PÄLK_x0015__x0003_0U_x0003_HKKP[PVU_x0013__x0003_^L_x0003_HSZV_x0003_PU]VS]L_x0003_[YHѝJ_x0003_ WVSPJL_x0003_HUK_x0003_5;:(_x0003__x000F_5H[PVUHS_x0003_;YHUZWVY[_x0003_HUK_x0003_:HML[`_x0003_(\[OVYP[`_x0010__x0003_ [V_x0003_ZOHYL_x0003_YLN\SH[VY`_x0003_YLX\PYLTLU[Z_x0003_Z\JO_x0003_HZ_x0003_SPJLUZPUN_x0003_VM_x0003_[OL_x0003_ \USPJLUZLK_x0003_HUK_x0003_[YHPUPUN_x0015_ )HTI\YP_x0003_OHZ_x0003_[YHPULK_x0003_V]LY_x0003__x001D__x0013__x0017__x0017__x0017__x0003_TV[VYJ`JSPZ[Z_x0003_VU_x0003_YVHK_x0003_ ZHML[`_x0003_HUK_x0003_KLMLUZP]L_x0003_YPKPUN_x0003_V]LY_x0003_[OL_x0003_WHZ[_x0003__x0018__x001B__x0003_`LHYZ_x0015__x0003_;OPZ_x0003_OHZ_x0003_ JVU[YPI\[LK_x0003_[V_x0003_[OL_x0003_YL]LYZHS_x0003_VM_x0003_[OL_x0003_\UMVY[\UH[L_x0003_[YLUK_x0003_PU_x0003_YVHK_x0003_ JHYUHNL_x0003_HUK_x0003_SVZZ_x0003_VM_x0003_SP]LZ_x0015__x0003_(JJPKLU[Z_x0003_HSZV_x0003_YLZ\S[_x0003_[V_x0003_LJVUVTPJ_x0003_ SVZZ_x0003_[V_x0003_[OL_x0003_]PJ[PTZ_x0003_HUK_x0003_[OLPY_x0003_MHTPSPLZ_x0015__x0003_0U_x0003_HKKP[PVU_x0013__x0003_ILOH]PV\Y_x0003_ JOHUNL_x0003_OH]L_x0003_ILLU_x0003_^P[ULZZLK_x0003_HTVUN_x0003_[OVZL_x0003_[YHPULK_x0013__x0003_^P[O_x0003_ TVZ[_x0003_YPKLYZ_x0003_LUZ\YPUN_x0003_\ZL_x0003_VM_x0003_OLSTL[Z_x0013__x0003_YLÅLJ[P]L_x0003_]LZ[Z_x0003_HUK_x0003_ JHYY`PUN_x0003_UV[_x0003_TVYL_x0003_[OHU_x0003_VUL_x0003_WPSSPVU_x0003_WHZZLUNLY_x0015__x0003_ Transport Directors Meeting 0U_x0003__x0019__x0017__x0018_ _x0013__x0003_^L_x0003_OVZ[LK_x0003_V\Y_x0003_JVU[YHJ[LK_x0003_[YHUZWVY[LYZ_x0003_MVY_x0003_V\Y_x0003_ (UU\HS_x0003_;YHUZWVY[LYZ_x0003_+PYLJ[VYZ_x0003_4LL[PUN_x0013__x0003_JVPUJPKPUN_x0003_^P[O_x0003_ SH\UJO_x0003_VM_x0003_V\Y_x0003_/LHS[O_x0003_ _x0003_:HML[`_x0003_+H`Z_x0003_JHTWHPNU_x0015__x0003_+\YPUN_x0003_ [OL_x0003_TLL[PUN_x0013__x0003_[OL_x0003_Ä]L_x0003_/ :_x0003_Y\SLZ_x0003_HUK_x0003_[OL_x0003_JVUZLX\LUJL_x0003_ THUHNLTLU[_x0003_WVSPJ`_x0003_^LYL_x0003_YL]PZP[LK_x0015__x0003_;OL_x0003_KPYLJ[VYZ_x0003_[OLU_x0003_ ZPNULK_x0003_H_x0003_JVTTP[TLU[_x0003_JOHY[LY_x0003_HZ_x0003_H_x0003_YLUL^HS_x0003_VM_x0003_[OLPY_x0003_ JVTTP[TLU[_x0003_[V_x0003_KLTVUZ[YH[PUN_x0003_SLHKLYZOPW_x0003_PU_x0003_YVHK_x0003_ZHML[`_x0003_HUK_x0003_ NLULYHS_x0003_OLHS[O_x0003_HUK_x0003_ZHML[`_x0003_H[_x0003_[OLPY_x0003_YLZWLJ[P]L_x0003_JVTWHUPLZ_x0015__x0003_ 0[_x0003_^HZ_x0003_HSZV_x0003_HU_x0003_VWWVY[\UP[`_x0003_[V_x0003_YL]PL^_x0003_V\Y_x0003_YVHK_x0003_ZHML[`_x0003_ performance. What Next? 6\Y_x0003_/0:7_x0003_MVY_x0003__x0019__x0017__x0019__x0017__x0003_PZ_x0003_YLHK`_x0003_HUK_x0003_^L_x0003_ZOHSS_x0003_IL_x0003_MVJ\ZPUN_x0003_VU_x0003_ 9VHK_x0003_:HML[`_x0013__x0003_/LHS[O_x0013__x0003_&gt;VYRPUN_x0003_H[_x0003_/LPNO[_x0013__x0003_3LHKLYZOPW_x0003_HUK_x0003_ Accountability, and Competency. Health and Safety Transport directors signed a commitment charter as a renewal of their commitment to demonstrating leadership in road safety and general health and safety at their respective companies 2019 ANNUAL REPORT &amp; FINANCIAL STATEMENT BAMBURI CEMENT 2 BUSINESS REVIEW 50 51 Health and Safety Uganda 0U_x0003__x0019__x0017__x0018_ _x0013__x0003_MVY[\UH[LS`_x0013__x0003_[OL_x0003_I\ZPULZZ_x0003_KPK_x0003_UV[_x0003_YLNPZ[LY_x0003_HU`_x0003_MH[HSP[`_x0003_VU_x0014_ZP[L_x0003_HZ_x0003_H_x0003_YLZ\S[_x0003_VM_x0003_V\Y_x0003_VWLYH[PVUZ_x0015__x0003__x0003_ /V^L]LY_x0013__x0003_Ä]L_x0003_3;0Z_x0003_^LYL_x0003_YLNPZ[LYLK_x0003_\W_x0003_MYVT_x0003_MV\Y_x0003_PU_x0003_[OL_x0003_WYL]PV\Z_x0003_`LHY_x0015_ (Z_x0003_H[_x0003_LUK_x0003_VM_x0003__x0019__x0017__x0018_ _x0013__x0003_[OL_x0003_I\ZPULZZ_x0003_YLJVYKLK_x0003_H_x0003_ÄUHS_x0003_ZJVYL_x0003_VM_x0003_ 3VZ[_x0003_;PTL_x0003_0UQ\Y`_x0003_-YLX\LUJ`_x0003_9H[L_x0003__x000F_3;0-9_x0010__x0003_VM_x0003__x0019__x0015__x001C__x001A__x0003_HNHPUZ[_x0003_H_x0003_ [HYNL[_x0003_VM_x0003__x0018__x0015__x0019__x001A__x0015__x0003_;OPZ_x0003_PTWSPLZ_x0003_[OH[_x0003_MVY_x0003_L]LY`_x0003_VUL_x0003_TPSSPVU_x0003_OV\YZ_x0003_ ^VYRLK_x0013__x0003__x0019__x0015__x001C__x001A__x0003_SVZ[_x0003_[PTL_x0003_PUQ\YPLZ_x0003_^LYL_x0003_YLJVYKLK_x0015__x0003_;V_x0003_J\YI_x0003_[OL_x0003_ PUJYLHZPUN_x0003_U\TILY_x0003_VM_x0003_3;0Z_x0013__x0003_HU_x0003_HJ[PVU_x0003_WSHU_x0003_HUJOVYLK_x0003_VU_x0003_ KYP]PUN_x0003_º(TIP[PVU_x0003_ALYV»_x0003_^HZ_x0003_KL]LSVWLK_x0003_[V_x0003_JSVZL_x0003_HU`_x0003_NHWZ_x0003_PU_x0003_ [OL_x0003_OLHS[O_x0003_HUK_x0003_ZHML[`_x0003_THUHNLTLU[_x0003_Z`Z[LT_x0015_ /PTH_x0003_*LTLU[_x0003_H\[VTH[LK_x0003_TVUP[VYPUN_x0003_VM_x0003_YVHK_x0003_[YHUZWVY[LYZ_x0003_ [OYV\NO_x0003_PTWSLTLU[H[PVU_x0003_VM_x0003_0U_x0014_=LOPJSL_x0003_4VUP[VYPUN_x0003_:`Z[LT_x0003_ _x000F_0=4:_x0010__x0015__x0003_;OPZ_x0003_JVU[YPI\[LK_x0003_[V_x0003_YLK\J[PVU_x0003_VM_x0003_YVHK_x0003_MH[HSP[PLZ_x0003_ I`_x0003__x001D__x001D__x000C__x0003__x000F_[OYLL_x0003_MH[HSP[PLZ_x0003_PU_x0003__x0019__x0017__x0018_ _x0003_HNHPUZ[_x0003_UPUL_x0003_PU_x0003__x0019__x0017__x0018__x001F__x0010__x0015__x0003_ -VSSV^PUN_x0003_[OL_x0003_PUZ[HSSH[PVU_x0013__x0003__x001C__x001F__x000C__x0003_VM_x0003_]LOPJSLZ_x0003_^LYL_x0003_0=4:_x0003_ JVTWSPHU[_x0003_I`_x0003_JSVZL_x0003_VM_x0003__x0019__x0017__x0018_ _x0003_HUK_x0003__x001E__x0017__x000C__x0003_VM_x0003_KYP]LYZ_x0003_^LYL_x0003_ HWWYV]LK_x0003_IHZLK_x0003_VU_x0003_[OL_x0003_3HMHYNL/VSJPT_x0003_Z[HUKHYKZ_x0015__x0003_ 6UL_x0003_V\[_x0003_VM_x0003_[OL_x0003_[OYLL_x0003_YVHK_x0003_MH[HSP[PLZ_x0003_^LYL_x0003_UV[_x0003_YLJVYKHISL_x0003_ ZPUJL_x0003_P[_x0003_^HZ_x0003_JH\ZLK_x0003_I`_x0003_H_x0003_[OPYK_x0003_WHY[`_x0003_YVHK_x0003_\ZLY_x0015__x0003_*VU[PU\V\Z_x0003_ YLMYLZOLY_x0003_KLMLUZP]L_x0003_KYP]PUN_x0003_[YHPUPUNZ_x0003_^LYL_x0003_JVUK\J[LK_x0003_[V_x0003_ PTWYV]L_x0003_KYP]PUN_x0003_ZRPSSZ_x0015__x0003_ The key programs in 2019 were: 2019 HSIP Implementation 0U_x0003__x0019__x0017__x0018_ _x0013__x0003_[OL_x0003_*VTWHU`_x0003__x0003_HJOPL]LK_x0003_ _x001D__x000C__x0003_JSVZ\YL_x0003_YH[L_x0003_VM_x0003_ /LHS[O_x0003_:HML[`_x0003_0TWYV]LTLU[_x0003_7SHU_x0003__x000F_/:07_x0010__x0003_HNHPUZ[_x0003_H_x0003_[HYNL[_x0003_ VM_x0003_ _x0017__x000C__x0015__x0003_;OL_x0003_VUS`_x0003_WLUKPUN_x0003_HJ[PVU_x0003_^HZ_x0003_JVTWSL[PVU_x0003_VM_x0003_ [YHUZWVY[LY_x0003_H\KP[_x0003_[OH[_x0003_^PSS_x0003_MVJ\Z_x0003_VU_x0003_H_x0003_UL^_x0003_YPZR_x0003_IHZLK_x0003_H\KP[_x0003_ WYV[VJVS_x0003_[V_x0003_IL_x0003_YLSLHZLK_x0003_I`_x0003_3HMHYNL/VSJPT_x0003__x0003_PU_x0003__x0019__x0017__x0019__x0017__x0015_ Engagement Forums /PTH_x0003_*LTLU[_x0003_PTWSLTLU[LK_x0003_H^HYLULZZ_x0003_JHTWHPNUZ_x0003_ PUJS\KPUN_x0003_IP^LLRS`_x0003_JVTT\UPJH[PVUZ_x0003_[V_x0003_-;,Z_x0003_HUK_x0003_/6+»Z_x0003_ WHY[PJPWH[PVU_x0003_PU_x0003_[VVSIV__x0003_[HSRZ_x0013__x0003_HYLH_x0003_V^ULYZOPW_x0003_WYVNYHTZ_x0003_[V_x0003_ THUHNL_x0003_OV\ZLRLLWPUN_x0003_PZZ\LZ_x0003_HUK_x0003_SLHKLYZOPW_x0003_[LHTZ_x0003_ZOHYPUN_x0003_ RL`_x0003_SLZZVUZ_x0003_VU_x0003_JYP[PJHS_x0003_ZHML[`_x0003_PUJPKLU[Z_x0015__x0003_;OPZ_x0003_^PSS_x0003_Z\WWVY[_x0003_ PUÅ\LUJL_x0003_[OL_x0003_TPUKZL[_x0003_VM_x0003_LTWSV`LLZ_x0003_[V_x0003_HJOPL]L_x0003_H_x0003_aLYV_x0003_OHYT_x0003_ culture. Ebola Response Plan 6U_x0003__x0018__x0018_[O_x0003_1\UL_x0003__x0019__x0017__x0018_ _x0013__x0003_[OL_x0003_4PUPZ[Y`_x0003_VM_x0003_/LHS[O_x0003__x0003_KLJSHYLK_x0003_[OL_x0003_ _x001D_[O_x0003_V\[IYLHR_x0003_VM_x0003_,IVSH_x0003_=PY\Z_x0003_+PZLHZL_x0003__x000F_,=+_x0010__x0003_PU_x0003_2HZLZL_x0003_ KPZ[YPJ[_x0003_PU_x0003_:V\[O_x0003_&gt;LZ[LYU_x0003_L_x0003_Z\JJLZZM\SS`_x0003_JVUK\J[LK_x0003_,IVSH_x0003_ZPT\SH[PVU_x0003_ KYPSSZ_x0003_PU_x0003_HSS_x0003_P[Z_x0003_ZP[LZ_x0003_^OPSL_x0003_PU_x0003_JYPZPZ_x0003_SL]LS_x0003__x0019__x0003_[V_x0003_KL[LYTPUL_x0003_[OL_x0003_ LќLJ[P]LULZZ_x0003_VM_x0003_[OL_x0003_,IVSH_x0003_9LZWVUZL_x0003_HUK_x0003_7YLWHYLKULZZ_x0003_ Plan. Transporter and Road Safety Development ;OL_x0003_;YHUZWVY[_x0003_(UHS`[PJHS_x0003_*LU[YL_x0003__x000F_;(*_x0010__x0003_[VVS_x0003_^HZ_x0003_[LZ[LK_x0003_HUK_x0003_ M\SS`_x0003_YVSSLK_x0003_V\[_x0003_[V_x0003_HUHS`ZL_x0003_KYP]LY_x0003_ILOH]PV\Y_x0003_^P[O_x0003_[OL_x0003_WYPTHY`_x0003_ HPT_x0003_VM_x0003_PTWYV]PUN_x0003_JVTWSPHUJL_x0003_[V_x0003_YVHK_x0003_ZHML[`_x0013__x0003_[YHJRPUN_x0003_J`JSL_x0003_ [PTL_x0013__x0003_MHJPSP[H[PUN_x0003_PUJPKLU[_x0003_PU]LZ[PNH[PVUZ_x0013__x0003_JHW[\YPUN_x0003_YVHK_x0003_ ZHML[`_x0003_2L`_x0003_7LYMVYTHUJL_x0003_0UKPJH[VYZ_x0003__x000F_270Z_x0010__x0003_HUK_x0003_PTWSLTLU[PUN_x0003_ YL^HYK_x0003_HUK_x0003_JVUZLX\LUJL_x0003_THUHNLTLU[_x0015_ =LOPJSL_x0003_PUZWLJ[PVU_x0003_HUK_x0003_;YHJR_x0003_;\YUHYV\UK_x0003_;PTL_x0003__x000F_;;(;_x0010__x0003_ [VVS_x0003_YVSS_x0003_V\[_x0003_Z[HY[LK_x0003_PU_x0003_1\S`_x0003_[V_x0003_LUZ\YL_x0003_KHPS`_x0003_YL]PL^_x0003_VM_x0003_HSS_x0003_ ]LOPJSL_x0003_TV]LTLU[Z_x0003_HUK_x0003_WO`ZPJHS_x0003_PUZWLJ[PVU_x0003_VM_x0003_]LOPJSLZ_x0015__x0003_ (KKP[PVUHSS`_x0013__x0003_JVUÄN\YH[PVUZ_x0003_^LYL_x0003_THKL_x0003_[V_x0003_.7:_x0003_[V_x0003_YLJLP]L_x0003_ UV[PÄJH[PVUZ_x0003_VM_x0003_HU`_x0003_VJJ\YYLUJL_x0003_VM_x0003_[HTWLYPUN_x0013__x0003_WV^LY_x0003_ KPZJVUULJ[Z_x0003_HUK_x0003_YLJVYKPUN_x0003_MHPS\YLZ_x0003_[V_x0003_WYL]LU[_x0003_YLVJJ\YYLUJL_x0003_ VM_x0003_HJJPKLU[Z_x0003_SPURLK_x0003_[V_x0003_[HTWLYPUN_x0015_ Way Forward For 2020: ‘No Repeats’ /PTH_x0003_*LTLU[_x0003_OHZ_x0003_HJOPL]LK_x0003_Z[YVUN_x0003_HUK_x0003_]PZPISL_x0003_ PTWYV]LTLU[Z_x0003_VU_x0003_9VHK_x0003_:HML[`_x0015__x0003_/V^L]LY_x0013__x0003_[OL_x0003_/ :_x0003_J\S[\YL_x0003_ PU_x0003_V\Y_x0003_WSHU[Z_x0003__x000F_WHY[PJ\SHYS`_x0003_PU_x0003_2HZLZL_x0010__x0003_OHZ_x0003_KL[LYPVYH[LK_x0003_V]LY_x0003_ [OL_x0003_SHZ[_x0003__x0019__x0003_`LHYZ_x0015__x0003_6\Y_x0003_THPU_x0003_MVJ\Z_x0003_MVY_x0003__x0019__x0017__x0019__x0017__x0003_PZ_x0003_[V_x0003_HJOPL]L_x0003_ º(TIP[PVU_x0003_ALYV»_x0003_HJYVZZ_x0003_HSS_x0003_PUK\Z[YPHS_x0003_ZP[LZ_x0003_PU_x0003_VYKLY_x0003_[V_x0003_ LSPTPUH[L_x0003_YLWLH[_x0003_JYP[PJHS_x0003_PUJPKLU[Z_x0003_[OYV\NO_x0003_L_LJ\[PVU_x0003_VM_x0003_ RL`_x0003_JVU[YVSZ_x0003_HUK_x0003_SL]LYHNPUN_x0003_VU_x0003_RL`_x0003_SLZZVUZ_x0003_MYVT_x0003_ZPTPSHY_x0003_ PUJPKLU[Z_x0003_HJYVZZ_x0003_[OL_x0003_.YV\W_x0015_ &gt;L_x0003_HYL_x0003_HSYLHK`_x0003_LTIHYRPUN_x0003_VU_x0003_JVU[PU\V\Z_x0003_LUNHNLTLU[_x0003_VM_x0003_HSS_x0003_ LTWSV`LLZ_x0003_PU_x0003_ZLSLJ[LK_x0013__x0003_[YHPUPUNZ_x0013__x0003_VUIVHYKPUN_x0003_HUK_x0003_L]HS\H[PVU_x0003_ [V_x0003_HZZLZZ_x0003_[OL_x0003_SL]LS_x0003_VM_x0003_H^HYLULZZ_x0003_VM_x0003_[OL_x0003_YPZRZ_x0003_HUK_x0003_[OL_x0003_ WVZZPISL_x0003_JVUZLX\LUJLZ_x0003__x000F_¸JVUZLX\LUJL_x0003_TH[YP_¹_x0010__x0003_PU_x0003_[OL_x0003_L]LU[_x0003_ VM_x0003_H_x0003_]PVSH[PVU_x0003_VM_x0003_/ :_x0003_Y\SLZ_x0015__x0003_(Z_x0003_Z\JO_x0013__x0003_SLHKLYZOPW_x0003_[LHTZ_x0003_^PSS_x0003_ IL_x0003_MHJPSP[H[PUN_x0003_YLN\SHY_x0003_ZHML[`_x0003_JHM_x0003_ZLZZPVUZ_x0003_HJYVZZ_x0003_[OL_x0003_ZP[LZ_x0003_[V HJOPL]L_x0003_H_x0003_aLYV_x0003_OHYT_x0003_J\S[\YL_x0015_ /PTH_x0003_*LTLU[_x0003_OHZ_x0003_Z[LHKPS`_x0003_YLK\JLK_x0003_[OL_x0003_HTV\U[_x0003_VM_x0003_K\Z[_x0003_ HUK_x0003_TH[LYPHS_x0003_ZWPSSHNLZ_x0003_[OYV\NO_x0003_JVU[PU\V\Z_x0003_YLWSHJLTLU[_x0003_ VM_x0003_IHN_x0003_ÄS[LYZ_x0003_PU_x0003_[OL_x0003_WHJRPUN_x0003_WSHU[_x0003_HUK_x0003_JLTLU[_x0003_TPSSZ_x0003_HUK_x0003_ ZOPM[PUN_x0003_4PULJLT_x0003_WYVK\J[PVU_x0003_MYVT_x0003_Q\TIV_x0003_IHN_x0003_OHUKSPUN_x0003_[V_x0003_ .YHU\SH[LK_x0003_)SHZ[_x0003_-\YUHJL_x0003_:SHN_x0003__x000F_.)-:_x0010__x0003_PU_x0003_5HTH]L_x0003_)SLUKPUN_x0003_ :[H[PVU_x0015__x0003_5L]LY[OLSLZZ_x0013__x0003_THQVY_x0003_PTWYV]LTLU[Z_x0003_HYL_x0003_L_WLJ[LK_x0003_PU_x0003_ 2020. 6U_x0003_[OL_x0003_YVHK_x0013__x0003_^L_x0003_^PSS_x0003_HJJLSLYH[L_x0003_V\Y_x0003_MVJ\Z_x0003_VU_x0003_KYP]LY_x0003_YLMYLZOLY_x0003_ [YHPUPUN_x0013__x0003_JVUZPZ[LU[S`_x0003_HWWS`PUN_x0003_JVUZLX\LUJL_x0003_THUHNLTLU[_x0013__x0003_ L_[LUZPVU_x0003_VM_x0003_0=4:_x0003_[V_x0003_PUIV\UK_x0003_]LOPJSLZ_x0013__x0003_PTWSLTLU[PUN_x0003_[YPW_x0003_ ZLNYLNH[PVU_x0003_HUK_x0003_JVUK\J[PUN_x0003_YPZR_x0003_IHZLK_x0003_[YHUZWVY[LY_x0003_H\KP[Z_x0015_ 2019 ANNUAL REPORT &amp; FINANCIAL STATEMENT BAMBURI CEMENT 2 BUSINESS REVIEW 52 53 Our People and Systems People Ke</t>
  </si>
  <si>
    <t>Contents 2018 OVERVIEW About LafargeHolcim 6 About Bamburi Cement Group 7 Group - Key Financial Highlights 8 Value Added Statement 9 Chairman’s Statement 10 Group Managing Director’s Statement 12 Board of Directors 14 Executive Committee Members 19 BUSINESS REVIEW What We Do 22 Operational Review 24 Our Projects 27 Marketing Highlights 28 Franchise Network Highlights 30 Health and Safety 32 Our People and Systems 34 Risk and Control 36 SUSTAINABILITY REVIEW Our Sustainability Framework 40 People and Communities 41 Climate 45 Water and Nature 47 Circular Economy 49 5 21 39 GOVERNANCE Governance Auditor’s Report 54 Corporate Governance Statement 55 Remuneration Report 60 :OHYLOVSKLY_x0003_7YVÄSL_x0003_ _x001D__x001A_ FINANCIAL REVIEW Corporate information 66 Report of the Directors 67 Statement of Directors’ Responsibilities 68 Independent Auditors’ Report 69 *VUZVSPKH[LK_x0003_:[H[LTLU[_x0003_VM_x0003_7YVÄ[_x0003_VY_x0003_3VZZ_x0003_HUK_x0003_V[OLY_x0003_ Comprehensive Income 73 *VTWHU`_x0003_:[H[LTLU[_x0003_VM_x0003_7YVÄ[_x0003_VY_x0003_3VZZ_x0003_HUK other Comprehensive Income 74 Consolidated Statement of Financial Position 75 Company Statement of Financial Position 76 Consolidated Statement of Changes in Equity 77 Company Statement of Changes in Equity 79 Consolidated Statement of Cash Flows 81 Company Statement of Cash Flows 82 Notes to the Financial Statements 83 53 65 2018 OVERVIEW About LafargeHolcim 6 About Bamburi Cement Group 7 Group - Key Financial Highlights 8 Value Added Statement 9 Chairman’s Statement 10 Group Managing Director’s Statement 12 Board of Directors 14 Executive Committee Members 19 6 2018 ࢝_x0003_L_x0003_JYLH[L_x0003_]HS\L_x0003_MVY_x0003_V\Y_x0003_ÄUHUJPHS_x0003_ services providers through the ÄUHUJPHS_x0003_WYVK\J[_x0003_HUK_x0003_ZLY]PJLZ_x0003_ we access from them enabling \Z_x0003_[V_x0003_ÄUHUJL_x0003_V\Y_x0003_VWLYH[PVUZ_x0003_HUK_x0003_ investments. Suppliers 30,172M We work collaboratively with several strategic suppliers. We cascade our high business conduct through these relationships. We ensure that we treat our suppliers with the utmost respect and encourage co-creation. Capital Expenditure 5,059M We are consistently improving our productive capacity through investments in machinery, equipment, technology and other assets so as to maintain our competitive advantage. Payment to Governments 1,470M By working closely with both National and County governments, ^L_x0003_IYPUN_x0003_[OL_x0003_ILULÄ[Z_x0003_VM_x0003_WYP]H[L_x0003_ sector operation; providing revenue for the exchequer through various [H_LZ_x0003_HUK_x0003_WH`TLU[Z_x0003_HUK_x0003_PUÅ\LUJPUN_x0003_ practices in the construction sector through policy dialogue and sharing of our experience and expertise. Our Employees 3,150M Our employees drive our business. We strive to create a diverse and inclusive workplace where all our colleagues can reach their full potential while providing competitive remuneration and ILULÄ[Z_x0003_HUK_x0003_WYPVYP[PaPUN_x0003_[OLPY_x0003_OLHS[O_x0003_ and safety Retained for Sustainable Growth 963M Cash retained for sustainable operations in our business. Value Added Statement (Shs) 10 2018 ࢝_x0003_OPSL_x0003_^L_x0003_HWWYLJPH[L_x0003_NV]LYUTLU[_x0003_LќVY[Z_x0003_PU_x0003_YLK\JPUN_x0003_WV^LY_x0003_ prices by investing in cheaper alternatives like geothermal and wind power, we note with concern that power prices in Kenya still remain the highest in the region. We continue to SVII`_x0003_NV]LYUTLU[_x0003_MVY_x0003_TVYL_x0003_LќVY[Z_x0003_[V_x0003_YLK\JL_x0003_WV^LY_x0003_WYPJLZ_x0013__x0003_ to make Kenyan manufactured products competitive. Cement Market &amp; Competition Despite the sound economic growth, the Kenyan cement market recorded its second successive decline at 5% in 2018 in addition to the decline of 8.2% in 2017, with total decline of 13.6% compared to 2016. The decline was attributed to low private sector investment delays in Government disbursements for infrastructure projects. Overall cement market in Uganda grew by only an estimated 1% in 2018, behind GDP growth, despite stable interest rates in the economy, recovery in private sector and increase in public sector investment, in particular, the ramp up of key infrastructure projects. The Rwanda cement market grew at 7% in line with GDP. With excess cement grinding capacity in Kenya and Uganda, our regional market has remained competitive with price pressure across all segments. To counter this, we launched key commercial and customer excellence initiatives, which alongside our product quality and strong brand position, enabled us to grow our leadership position across the region. Performance Review Turnover grew by 4% to Shs 37.2 billion despite a declining market and increased competition in our biggest market – 2LU`H_x0013__x0003_YLÅLJ[PUN_x0003_H_x0003_NYV^[O_x0003_PU_x0003_V\Y_x0003_THYRL[_x0003_SLHKLYZOPW_x0003_KLZWP[L_x0003_ these challenges. ;OL_x0003_.YV\W»Z_x0003_WYVÄ[_x0003_HM[LY_x0003_[H__x0003_KLJSPULK_x0003_I`_x0003__x001D_ _x000C__x0003_[V_x0003_:OZ_x0003__x0017__x0015__x001D__x0003_ billion in 2018 as a result of additional provisions, mainly receivables, in Uganda, increase in energy costs and higher power prices in Kenya. +\L_x0003_[V_x0003_[OL_x0003_SV^LY_x0003_WYVÄ[HIPSP[`_x0003_HUK_x0003_ZPNUPÄJHU[_x0003_PU]LZ[TLU[_x0003_PU_x0003_ capacity expansion, our cash balances came under pressure and we closed the year at Shs 0.9 billion compared to Shs 2 billion in 2017. 2019 Outlook In Kenya we envisage a rebound in the cement market as pent up private investment grows in line with the rebounding economic growth. We also expect that the market will be spurred by the Government’s Big 4 Agenda push towards HќVYKHISL_x0003_OV\ZPUN_x0003_HUK_x0003_\USVJRPUN_x0003_VM_x0003_M\UKZ_x0003_MVY_x0003_PUMYHZ[Y\J[\YL_x0003_ development. As a result of these, and following two years of market decline, we expect a market growth in Kenya of 2-3% in 2019. Uganda GDP is expected to be fuelled by increase in infrastructure spending, especially to support the oil industry, and agriculture. The cement market is expected to grow in line with the economy. Beyond 2019, we expect Kenya and Uganda to both achieve cement growth rates above GDP, as is the norm for maturing countries. In addition, we expect growth in the inland export markets of Democratic Republic of Congo, South Sudan and Rwanda. However, we remain concerned in respect of regional political and trade disputes likely to HK]LYZLS`_x0003_HќLJ[_x0003_ZHSLZ_x0015_ As the markets in our region are expected to remain highly competitive, our key focus will be to continue to build on our commercial and customer excellence initiatives as we work to sustain our market leadership growth momentum. We will HJOPL]L_x0003_[OPZ_x0003_[OYV\NO_x0003_HU_x0003_VќLYPUN_x0003_VM_x0003_KPќLYLU[PH[LK_x0003_PUUV]H[P]L_x0003_ high quality products, building solutions, excellence in customer service and brand management. We shall also continue building on our customer value chain and route to market. -YVT_x0003_HU_x0003_PUK\Z[YPHS_x0003_SL]LS_x0013__x0003_^L_x0003_ZOHSS_x0003_\[PSPaL_x0003_V\Y_x0003_UL^_x0003_JHWHJP[PLZ_x0003_[V_x0003_ improve on availability in the market place, while continuing to drive process improvement and cost optimisation initiatives. We shall also continue to drive our supply chain processes towards best in class amongst our peers. Appreciation We owe a debt of gratitude to all our shareholders, the )VHYK_x0003_VM_x0003_+PYLJ[VYZ_x0013__x0003_4HUHNLTLU[_x0003_HUK_x0003_Z[Hќ_x0003_MVY_x0003_Z[LLYPUN_x0003_[OL_x0003_ business through another challenging year while putting Bamburi Cement Limited in a much better position to deliver on the “Building for Growth” agenda. The opportunities to build for growth exist. The Board has [OL_x0003_JVUÄKLUJL_x0003_[OH[_x0003_[OL_x0003_.YV\W_x0003_OHZ_x0003_[OL_x0003_SLHKLYZOPW_x0003_HUK_x0003_[OL_x0003_ talent necessary for this next stage. Dr John P. N. Simba, OGW, MBS, EGH Chairman 12 April 2019. 12 2018 ࢝_x0003_&lt;UMVY[\UH[LS`_x0013__x0003_V\Y_x0003_VWLYH[PVUZ_x0003_PU_x0003_L_x0003_JVU[PU\L_x0003_[V_x0003_JOHUULS_x0003_V\Y_x0003_LќVY[Z_x0003_HUK_x0003_MVJ\Z_x0003_VU_x0003_WYV_x0014_HJ[P]L_x0003_ measures to prevent accidents from happening with our Health &amp; Safety Improvement Plans (HSIP). In Kenya, we closed all the HSIP actions at 100% in 2018, while in Uganda we closed the same at 83%. In road safety, our Kenyan contracted transporters installed In-Vehicle Motoring System (IVMS) to encourage positive, safety oriented driver behaviour and we have registered positive outcomes so far. We also trained 100% of our drivers on a new defensive driving methodology and Uganda trained 60% of its drivers on the same. Uganda also migrated its transporters to the IVMS system to allow us better monitor driver performance and behaviour. Financial performance Our Financial performance has been negatively impacted I`_x0003_H_x0003_ÅH[_x0003_VY_x0003_KLJSPUPUN_x0003_JLTLU[_x0003_THYRL[_x0013__x0003_HKKP[PVUHS_x0003_WYV]PZPVUZ_x0003_ mainly on receivables in Uganda, and a higher operating cost environment. Despite the decline in the Kenyan KVTLZ[PJ_x0003_THYRL[_x0003_VM_x0003__x001C__x000C__x0003_PU_x0003__x0019__x0017__x0018__x001F__x0013__x0003_HUK_x0003_H_x0003_ÅH[_x0003_THYRL[_x0003_PU_x0003_ Uganda, the Group Turnover grew by 4% over 2018 to Shs 37.2 billion. This represents a competitive growth ahead of a declining market, driven by our strategic commercial initiatives founded on the Growth pillar of our “Building for Growth” strategy. 6WLYH[PUN_x0003_WYVÄ[_x0003_MVY_x0003_[OL_x0003_`LHY_x0003_KLJSPULK_x0003_I`_x0003__x001F__x0017__x000C__x0003_[V_x0003_:OZ_x0003_ 0.84 billion on account of the factors already highlighted. (Z_x0003_H_x0003_JVUZLX\LUJL_x0003_VM_x0003_[OL_x0003_KLJSPUL_x0003_PU_x0003_VWLYH[PUN_x0003_7YVÄ[_x0003_HUK_x0003_ increase in interest cost due to the Shs 197 million capacity L_WHUZPVU_x0003_ÄUHUJPUN_x0003_SVHU_x0003_[HRLU_x0003_PU_x0003_-_x0003_HZ_x0003_P[Z_x0003_ÄYZ[_x0003_+PYLJ[VY_x0003_VM_x0003_[OL_x0003_/LHY[SHUKZ_x0003_7YVNYHT_x0003_PU_x0003__x0019__x0017__x0017__x0018__x0013__x0003_YPZPUN_x0003_ [V_x0003_ILJVTL_x0003_[OL_x0003_=PJL_x0003_7YLZPKLU[_x0003_MVY_x0003_7YVNYHTZ_x0003_PU_x0003__x0019__x0017__x0017__x0019__x0003_HUK_x0003_(&gt;-»Z_x0003_ÄYZ[_x0003_7YLZPKLU[_x0003_PU_x0003__x0019__x0017__x0017__x001E__x0015__x0003_ Helen has also worked at the Wildlife Conservation Society and African Conservation Centre, where she was the Managing Director. She is a recipient of several awards including the Charlotte Wyman Trust’s Women in Conservation Program and the Giai Environmental Award for 2012 at the WIFTs Foundation International Visionary Awards. She is a fellow of the Aspen Institute’s Energy and Environment Program and a McCluskey Fellow of the Yale School of Forestry and Environmental Studies. She previously served on the boards of Equity Bank Kenya Ltd and the Kenya Wildlife Service. Her current board positions include at Equity Group Holdings Limited, Ol Pejeta Conservancy and the African Wildlife Foundation. Helen is a member of the Nomination, Remuneration &amp; HR Committee. Board of Directors 14 15 BAMBURI CEMENT ANNUAL REPORT &amp; FINANCIAL STATEMENTS 2018 RITA KAVASHE, 54, MBS MBA, BEd Rita is a captain of the automotive industry with over 20 years experience. She joined General Motors East Africa Limited (GMEA) in 1995 as a Direct Sales Executive after which she rose through the ranks holding positions in Kenya and South Africa before ZOL_x0003_ ^HZ_x0003_ HWWVPU[LK_x0003_ 4HUHNPUN_x0003_ +PYLJ[VY_x0013__x0003_ .4,(_x0003_ _x000F_UV^_x0003_ RUV^U_x0003_ HZ_x0003_ 0Z\a\_x0003_ ,HZ[_x0003_ (MYPJH_x0010__x0003_ PU_x0003_ 2011. Rita has served as a director of several Government entitles including the Privatisation Commission of Kenya, Kenya Roads Board, National Transport &amp; Safety Board, Government Private Sector Liaison Committee together with several private entities such as Governing Council - AA of Kenya, Kenya Vehicle Manufacturers Association, Kenya Private Sector Alliance and Institute of Directors (Kenya) among others. She is the Chair of the Kenya Motor Industry Association and the Kenya Roads Board while also a director of the Board of Kenya Vision 2030 Delivery Secretariat, Kenya Association of Manufacturers and Palmhouse Foundation Advisory Board. Rita is a member of the Audit &amp; Risk Committee. JOSEPH MUNA KIMOTE, 47, MBA, BA Economics 1VZLWO_x0003_PZ_x0003_[OL_x0003_.LULYHS_x0003_4HUHNLY_x0013__x0003_:[YH[LN`_x0013__x0003_9LZLHYJO_x0003_ _x0003_+L]LSVWTLU[_x0003__x0014__x0003_5H[PVUHS_x0003_:VJPHS_x0003_ Security Fund (NSSF), which position he had held since 2010. Before that, he held several positions including Director - Institutional Planning and Development, United States International University; Project Manager - USAID/EPC Trade Development Programme, Export Promotion Council, among others. 1VZLWO_x0003_ PZ_x0003_ H_x0003_ TLTILY_x0003_ VM_x0003_ [OL_x0003_ 0UZ[P[\[L_x0003_ VM_x0003_ +PYLJ[VYZ_x0003_ VM_x0003_ 2LU`H_x0013__x0003_ 2LU`H_x0003_ 0UZ[P[\[L_x0003_ VM_x0003_ Management and Institute of Human Resource Management. 1VZLWO_x0003_PZ_x0003_H_x0003_TLTILY_x0003_VM_x0003_[OL_x0003_(\KP[_x0003_ _x0003_9PZR_x0003_*VTTP[[LL_x0015_ MBUVI NGUNZE, 51, BComm, FCA (England and Wales) Mbuvi returns to the Bamburi Group where he previously spent eight years from 1998 as Finance Manager, Group Finance Director and Managing Director - Hima. He then moved to Lafarge Group where he held various roles including VP Group Internal *VTT\UPJH[PVUZ_x0013__x0003_(\KP[_x0003_+PYLJ[VY_x0003_HUK_x0003_.LULYHS_x0003_4HUHNPUN_x0003_4IL`H_x0003_*LTLU[_x0003_PU_x0003_;HUaHUPH_x0015_ (M[LY_x0003_ SLH]PUN_x0003_ 3HMHYNL_x0013__x0003_ 4I\]P_x0003_ QVPULK_x0003_ 2LU`H_x0003_ (PY^H`Z_x0003_ HZ_x0003_ *OPLM_x0003_ 6WLYH[PUN_x0003_ 6ѝJLY_x0003_ PU_x0003_ September 2011 and was promoted to Group MD and CEO in November 2014, a position he held until May 2017. Mbuvi is a Fellow of the Institute of Chartered Accountants in England &amp; Wales. He was a director in Bamburi Cement Limited, Hima Cement Limited, Athi River Mining 3PTP[LK_x0013__x0003_2LU`H_x0003_(PY^H`Z_x0003_73*_x0013__x0003_1HTIVQL[_x0003_3PTP[LK_x0013__x0003_7YLJPZPVU_x0003_(PY_x0013__x0003_0(;(_x0003_)VHYK_x0003_VM_x0003_.V]LYUVYZ_x0003_ and African Airlines Association. He is currently Senior Advisor Operations &amp; Strategy at Catalyst Principal Partners - an East African focused PE fund, while also serving as Chair of Safarilink Aviation Limited and Kenya Association of Air Operators. Further, Mbuvi is a member of the Boards of Lewa Wildlife Conservancy, IPL and St Andrews Turi. He also provides mentorship to scale up entrepreneurs with Endeavor Kenya. Mbuvi was appointed to the Board on 30 August 2018. He serves on the Audit &amp; Risk and the Nomination, Remuneration &amp; HR Committees. BUSINESS ࢝L_x0003_ZOHSS_x0003_MVJ\Z_x0003_VU_x0003_ our process mastery, innovation of new products and enhanced customer experience to drive our top line while containing the costs environment [OYV\NO_x0003_VWLYH[PVUHS_x0003_LѝJPLUJ`_x0015_ Future Outlook ;OL_x0003_YLHK`_x0014_TP__x0003_JVUJYL[L_x0003_ZLNTLU[_x0003_V\[SVVR_x0003_PZ_x0003_WVZP[P]L_x0003_Z\WWVY[LK_x0003_I`_x0003_[OL_x0003_)PN_x0003_-V\Y_x0003_(NLUKH_x0015__x0003_;OL_x0003_VYKLY_x0003_WPWLSPUL_x0003_MVY_x0003_[OL_x0003_ÄYZ[_x0003_ X\HY[LY_x0003_VM_x0003_[OL_x0003_`LHY_x0003_YLTHPUZ_x0003_WVZP[P]L_x0003_KLZWP[L_x0003_THU`_x0003_WYVQLJ[Z_x0003_ZSV^PUN_x0003_KV^U_x0003_K\L_x0003_[V_x0003_SHJR_x0003_VM_x0003_ÄUHUJPUN_x0015__x0003_&gt;L_x0003_HYL_x0003_MVJ\ZPUN_x0003_ on enhancing our capacity for delivery in order to ensure that we better serve our customers. Whereas the market landscape in the precast segment continues to be increasingly competitive with new entrants in the market and increased price competition, our focus is on maintenance of high quality standards, strong cost control and enhanced THYRL[_x0003_JV]LYHNL_x0003_[V_x0003_LUZ\YL_x0003_JVU[PU\LK_x0003_JVTWL[P[P]LULZZ_x0003_HUK_x0003_WYVÄ[HIPSP[`_x0015__x0003_&gt;L_x0003_L_WLJ[_x0003_[V_x0003_WVZ[_x0003_T\JO_x0003_IL[[LY_x0003_YLZ\S[Z_x0003_PU_x0003__x0019__x0017__x0018_ _x0015_ Bamburi Special Products Ltd This is a wholly owned subsidiary of Bamburi Cement Limited and the largest supplier of ready-mix concrete and precast blocks in Kenya. The Company’s turnover reduced by 1% JVTWHYLK_x0003_[V_x0003_WYPVY_x0003_`LHY_x0003_HZ_x0003_H_x0003_YLZ\S[_x0003_VM_x0003_[OL_x0003_KPѝJ\S[_x0003_I\ZPULZZ_x0003_ environment during the second half of the year. 7YVÄ[_x0003_ILMVYL_x0003_[H__x0003_PUJYLHZLK_x0003_[V_x0003_:OZ_x0015__x0003__x001E__x0015__x001D__x0003_TPSSPVU_x0003__x000F__x0019__x0017__x0018__x001E__x0003_¶_x0003_SVZZ_x0003_ of Shs 8.9 million) driven by better costs management and higher volumes. 2018 was a depressed market with slow recovery from 2017 on account of lack of liquidity in the market, PTWHJ[PUN_x0003_[OL_x0003_ÄUHUJPHS_x0003_WVZP[PVU_x0003_VM_x0003_ZTHSS_x0003_HUK_x0003_TLKP\T_x0003_ZPaLK_x0003_ contractors who form our key customer base. The market is very fragmented with increased competition, which has led to increased pressure on pricing and extended credit lines due to liquidity situation. KENYA 26 BUSINESS ࢝</t>
  </si>
  <si>
    <t>BAMBURI CEMENT LIMITED Kenya-Re Towers, Mara Ragati Road, Upper Hill P.O. Box 10921 - 00100, Nairobi, Kenya Tel: (+254 - 20) 2893000 / 2710487 Fax: (+254 - 20) 2710581 Part of you. From the start BAMBURI CEMENT LIMITED, BUILDING A SUSTAINABLE FUTURE www.lafarge.co.ke ANNUAL REPORT AND FINANCIAL STATEMENTS 2017 Building a sustainable future ANNUAL REPORT AND FINANCIAL STATEMENTS 2017 BUILDING A SUSTAINABLE FUTURE CONTENTS Vision, Values &amp; ACE Behaviors 2 2017 HIGHLIGHTS About LafargeHolcim 4 Key Financial Highlights 5 Chairman’s Statement 6 Group Managing Director Statement 8 OUR BUSINESS What we do 11 How our business model creates value 12 Value added statement (Shs) 13 Board of Directors 14 Board of Directors profiles 15 Executive Committee Members 17 Corporate Governance Statement 18 Shareholder Profile 22 Remuneration Report 23 OUR OPERATIONS IN REVIEW Segment in Review 29 Building the Brand 33 Innovation 35 Our People 35 Our Systems 39 SUSTAINABILITY REVIEW Sustainability Performance 41 People and Communities 41 Water and Nature 48 Climate Change 48 Circular Economy 50 FINANCIAL STATEMENTS Corporate Information 53 Report of the Directors 54 Statement of Directors’ responsibilities 55 Report of the Independent Auditors 56 Consolidated Statement of Profit or Loss and Other Comprehensive Income 60 Company Statement of Profit or Loss and Other Comprehensive Income 61 Consolidated Statement of Financial Position 62 Company Statement of Financial Position 63 Consolidated Statement of Changes In Equity 64 Company Statement of Changes In Equity 66 Consolidated Statement of Cash Flows 68 Company Statement of Cash Flows 69 Notes to the Financial Statements 70 SHAREHOLDER INFORMATION Notice of Annual General Meeting 144 Proxy Form 145 Collaboration with Trust • We respect each other • We pro-actively work with others • We are encouraged to speak up Our Vision Our Values To delight our customers with innovative construction solutions while being committed to sustainability. Empowerment with Accountability &amp; Transparency • We take responsibility for our team’s outcomes • We give others space to get work done • We are open and transparent • Health and Safety (Overarching Value) • Customer Excellence • Cost Leadership • People • Results Agility with Simplicity • We eliminate the unnecessary • We take decisions fast • We see change as an opportunity • We experiment and build on our strengths Vision,Values &amp; ACE Behaviors 1 2017 HIGHLIGHTS 4 2017 HIGHLIGHTS CEMENT AGGREGATES SALES MILLION TONNES 209.5 2016: 233.2 SALES MILLION TONNES 278.7 2016: 282.7 81,000 EMPLOYEES WORLDWIDE 2,300 OPERATING SITES Top 3 POSITION IN 80% OF OUR MARKETS NORTH AMERICA NET SALES [CHF 5,664 LATIN AMERICA NET SALES [CHFm] m] 2,944 ASIA PACIFIC NET SALES [CHFm] 7,441 MIDDLE EAST AFRICA NET SALES [CHFm] 3,374 EUROPE NET SALES [CHFm] 7,167 READY-MIX SOLUTIONS &amp; PRODUCTS SALES MILLION M 3 50.6 2016: 55.0 NET SALES 2.1 CHF bn (2017) About LafargeHolcim BAMBURI CEMENT 5 ANNUAL REPORT &amp; FINANCIAL STATEMENTS 2017 Key Financial Highlights 563 564 521 471 453 373 383 359 331 347 936 947 880 802 800 0 100 200 300 400 500 600 700 800 900 1000 2013 2014 2015 2016 2017 Number of Staff Group Employees Uganda Kenya Total 19,403 19,864 22,397 21,261 19,594 14,525 16,165 16,803 16,773 16,380 33,928 36,029 39,200 38,034 35,974 - 5,000 10,000 15,000 20,000 25,000 30,000 35,000 40,000 45,000 2013 2014 2015 2016 2017 Group Turnover Uganda Kenya Total Group 5,516 5,801 8,458 8,271 4,116 0 1,000 2,000 3,000 4,000 5,000 6,000 7,000 8,000 9,000 2013 2014 2015 2016 2017 Shs million Group Profit before tax 3,468 3,558 5,260 5,243 1,647 - 1,000 2,000 3,000 4,000 5,000 6,000 7,000 8,000 2013 2014 2015 2016 2017 Shs million Shs million Group Profit attributable to shareholders 9.55 9.80 14.47 14.44 4.54 10.50 12.00 13.00 12 4.00 0.00 2.00 4.00 6.00 8.00 10.00 12.00 14.00 16.00 2013 2014 2015 2016 2017 EPS (Shs per share) DPS (Shs per share) Group Earnings/ Dividend per Share 8,876 7,644 8,453 6,972 3,490 - 1,000 2,000 3,000 4,000 5,000 6,000 7,000 8,000 9,000 10,000 2013 2014 2015 2016 2017 Shs million Shs Group Cash and cash equivalents 6 2017 HIGHLIGHTS Chairman’s Statement We expect the market to remain highly competitive with resultant price pressures. The Group will continue to optimize on its route to market strategy, cost to serve, innovative product mix and customizing solutions to the customers. “The Group is well positioned to exploit opportunities in the next phase of our growth” The report covers Bamburi Cement Limited (the ‘Company’) and its subsidiaries (together, the ‘Group’). The East African economies covering the key markets of Kenya, Uganda and Rwanda expanded at an estimated 5%, mainly supported by rebound in tourism, supportive monetary policy and ongoing infrastructure investments despite the negative impact of increasing global oil prices. The Kenyan economy was further suppressed by lower agricultural output impacted by drought and prolonged pre/ post-election period. In Kenya interest rates were fairly stable with maximum interest rates pegged at 4% plus the Central Bank of Kenya (CBK) policy rate. While in Uganda as part of efforts to stimulate the economy, the Bank of Uganda policy rate reduced to 9.5% from 12% in December 2016. However, this only had a marginal effect on the lending rates. The exchange rates remained fairly stable during that period in both countries. The governments of the East African Community (EAC) remained focused on their development agenda with continued investment in infrastructure across the region, which is expected to continue in the medium term to long term period. Cement Market &amp; Competition Cement growth was depressed in Kenya with an estimated decline of 8% compared to prior year as a result of economic slowdown attributed to drought, decreasing private sector credit and prolonged election period. However, Uganda and Rwanda recorded a 3% market growth rate supported by stable macroeconomic environments, while inland Africa export market of the Democratic Republic of Congo remained buoyant. The market remained very competitive with installed cement capacity in Kenya and Uganda reflecting a 25% and 12% over capacity respectively. However, both markets have clinker under capacity. Despite the cement over capacity, the Group remained ahead of the competition through its efforts of providing differentiated and innovative solutions to customers together while bolstering the route to market in both countries, exploring new markets and innovative product solutions. To enhance operating margin in this competitive landscape, the Group continued with its prudent cost control, enhanced operations efficiency and continuous productivity improvement. BAMBURI CEMENT 7 ANNUAL REPORT &amp; FINANCIAL STATEMENTS 2017 Investing in the Future The Group is on course to operationalize the capacity expansion projects in both Kenya and Uganda by July 2018, which will increase cement capacity by 1.7mt (million tons) at an approximate cost of Shs 8.3 billion. This investment is expected to consolidate the Group’s regional growth strategy in Kenya and Uganda while expanding to emerging markets of Southern Sudan, Rwanda, and Eastern DR Congo. The Group is in advance studies on embarking on Phase 2 of this expansion that aims to solidify our position as the least cost producer in the region. The Group continues to focus on vertical integration by enhancing the capacity of ready mix business across Kenya, Uganda and Rwanda with launch of the ready mix operations in Rwanda in 2017 to better serve the growing market with construction solutions. Performance Review Following market slowdown in Kenya, increased competition and cement overcapacity, the Group turnover decreased by 6% to Shs 35.9 billion despite continued leverage on strong brands, innovative product offerings across the segments, a strong sales force drive for market excellence and unparalleled customer service. Profit before tax decreased by 50% to Shs 4.1 billion driven by decline in total turnover, an unfavourable cost environment on the energy costs and other input prices, against the backdrop of a challenging competitive and operating environment. The Group will continue to focus relentlessly on cost rationalization, industrial productivity improvements and in delighting its customers with innovative solutions. In 2017, the Group paid Shs 3.1 billion to its shareholders as dividends. In addition to this, the Group paid corporation taxes to the respective governments amounting to Shs 1.6 billion in addition to the indirect taxes like VAT and duties. 2018 Outlook 2018 has started well and the Group remains optimistic that this will persist despite rising global fuel prices, recent civil tensions in the eastern DRC and rising power prices in Kenya. The Group remains confident that the inherent strength of its business and well balanced brand portfolio, complimented by a well-equipped human talent pool, will support the deliverance of continued shareholder value. We expect the market to remain highly competitive with resultant price pressures. The Group will continue to optimize on its route to market strategy, cost to serve, innovative product mix and customizing solutions to the customers. Key focus will be the successful entry of the new capacity volumes into the market and redesign of product sourcing to improve customer offering and maximize gains from the new plants. Key risks in 2018 will be civil unrest in eastern DRC, a core export market, and higher energy prices for coal and power especially in Kenya. Appreciation The Group owes a debt of gratitude to all its shareholders, the Board of Directors, Management and staff for guiding the Group during a very difficult and challenging year while re-positioning the Group to meet emerging challenges during the next phase of its growth. This was an extraordinary year that made extraordinary demands on the Group. There can be no doubt that the Group’s resilience is testament to the indomitable spirit and capability of its staff. The Group’s momentum is good notwithstanding uncertainty in operating conditions; we see and will exploit opportunity in a challenging business environment. The Board is the confident that the Group has the leadership and the people to exploit these opportunities to the best advantage of its shareholders and stakeholders. Dr John P. N. Simba, OGW, MBS, EGH Chairman 26 March 2018 8 2017 HIGHLIGHTS Group Managing Director Statement We anticipate a stable macroeconomic environment and continued government spend in infrastructure which will be instrumental in stimulating cement growth in the region. We take cognizance of increased competitive operating environment and will strive to develop and implement suitable strategies to drive growth and profitability. “The Group remained resilient despite a highly competitive and challenging operating environment.” This is my first report as the Managing Director since my appointment on 9 February 2018. I am privileged to be joining a great Group (Bamburi Cement Limited and its subsidiaries) with great brands, highly trained and motivated people, situated in a region of great growth potential. Whereas the report below is not related to the period that I have been with the Group and the Company, I have been quickly brought abreast of the Group and the Company performance, positives and challenges of 2017 in this region. Overall, the Group continued to demonstrate resilience and maintain its market leadership position in a highly competitive and challenging operating environment in the region across the different business segments. We continue with our resolve in providing unparalleled construction solutions for sustainable infrastructure development and building better cities in the region. Health and Safety Safety remains our number one priority with a zero harm objective in all our operations. It is with great sadness that I report that we had one road accident that resulted in 4 fatalities in Kenya that involved a third party transporter and a passenger vehicle in Kenya. In addition, in Uganda we had 2 accidents, resulting in one fatality involving third party transporters and motorcycle taxi operators (Boda Bodas), highlighting the increased risk of Boda Bodas on our roads. We undertook a thorough review of the circumstances that resulted in these fatalities and we have undertaken various measures to reinforce our safety culture within our operations and throughout the supply chain to safeguard the lives and livelihoods of those who work for us, those who do business with us and for the community at large. We have also intensified defensive driving for all our third party road transporter drivers, including re-training and re-examining all our defensive driving trainers and improving awareness of the increased Boda Boda risk. Capacity enhancement We are at advanced stages of completing the capacity increase projects in both Kenya and Uganda and we look forward to a timely completion of the projects by July 2018. The commencement of Phase 1 capacity increase investment decision signals our confidence in the region and underscores our belief of the projected and continued growth in all East African economies, underpinned by a robust construction industry and the growing demand for cement and cement related products. We are also completing studies on the phase 2 of the capacity expansion project which will increase our clinker capacity and allow us maintain our cost leadership position in the region. BAMBURI CEMENT 9 ANNUAL REPORT &amp; FINANCIAL STATEMENTS 2017 In conclusion I would like to appreciate all our stakeholders, loyal customers, service providers, regional governments and talented staff for their invaluable resilience, contribution and collaborative engagement in the year. We will continue to rely on all of them for their support as we strive to cement our market leadership position. Seddiq Hassani Group Managing Director 26 March 2018 Operational and financial performance The Group demonstrated strong resilience in a very competitive and challenging operating environment impacted by unstable macroeconomic environment especially in Kenya. We however continued to leverage on our unique and innovative construction solutions offering to the market geared by our talented workforce to achieve a turnover of Shs 35.9 billion in the year, 6% lower than prior period. Operating profit for the year declined by 47% to Shs 4.2 billion largely driven by a decline in our turnover with lower volumes coupled with an unfavourable external cost environment. On the other hand, we continued to have a steady growth in our contractor segment and positive results on an aggressive cost containment strategy in our operations. We continue leveraging our talented and dedicated work force and support from our parent Company LafargeHolcim in optimizing all our business processes. The Group dividend and tax payments in the year declined proportionally to our performance. We continue with our mandate to support the countries we operate in through our tax payments and creating and capturing value for all our stakeholders. Our Cash resources for the year declined to Shs 2.0 billion mainly on account of lower operating profit from Kenya coupled by cash injection into the capacity increase projects in both Kenya and Uganda. Outlook for 2018 We anticipate a stable macroeconomic environment and continued government spend in infrastructure which will be instrumental in stimulating cement growth in the region. We take cognizance of increased competitive operating environment and will strive to develop and implement suitable strategies to drive growth and profitability. The Group will focus on maintaining a superior product offering to the market through innovation anchored on stellar customer service. The group will continue leveraging on our commercial transformation through our enhanced route to market and the recently introduced retail franchise network, Binastore and Bonastore in Kenya and Uganda respectively. We shall leverage our industrial operation excellence to create value for our customers while generating profitability for our shareholders. We are firm in our resolve to continue being the market leader in the cement industry in the region. The Group will increase its efficiency through rational cost containment measures and value driven capital expenditure while maintaining our overarching health and safety obligations and environmental stewardship responsibilities. We intend to obtain all the above while optimizing our working capital to generate strong cash from our operations. 2 OUR BUSINESS BAMBURI CEMENT 11 ANNUAL REPORT &amp; FINANCIAL STATEMENTS 2017 What we do POWERMAX a 42.5 grade blended cement that offers superior strength for use in building, civil and structural works. POWERCRETE a 52.5 grade cement made in conformance to Chinese standards to meet the requirements for the Standard Gauge Railway project. NGUVU a 32.5 grade cement used for general building and structural works. TEMBO a 32.5 grade cement used for general buildling and structural works. POWERPLUS a 42.5 grade pure cement used for high strength concrete. ROADCEM introduced in 2015, a Hydraulic Road Binder for soil stabilization in road construction works. MULTIPURPOSE a 32.5 grade cement used for general building and structural works. CONCRETE pre mixed concrete delivered to customer site as a ready to use construction product. PAVING BLOCKS high quality pre-cast concrete paving blocks that offer pavings solutions under thr brand name ‘BamburiBlox’. PRE-CAST MOULD RANGE pre-cast mould products that include drainage and edge restraints as well as fencing and walling. HALLER PARK is a nature reserve that was transformed from a quarry wasteland into an ecological paradise, incorporating a variety of plant and animal species. The park serves as a recreation hot-spot for tourists and locals. Butterfly Pavilion and the Butterfly Breeding House promote the recovery of displaced butterfly species that have lost their habitats due to forest destruction. BAMBURI FOREST TRAILS are four nature routes for cycling, jogging, walking and fitness regimes. They allow visitors to experience alternating landscapes, from empty quarries, to lush forest, lakes, streams, palm groves and plantations of indigenous trees. Sunset Terrace is a restaurant that allows visitors to relax, have a meal and admire the palm garden and the Great Lake. Cement and Concrete products Lafarge Ecosystem 12 OUR BUSINESS Financial • Retained earnings • Borrowings • Purchases – suppliers, business partners • Market capitalization Financial • Profits • Dividends • Retained earnings • Taxes • Payments – suppliers, business partners • Market capitalization Human • Employees experience, expertise, skills • Employee development and growth Human • Remuneration • Staff training &amp; development • Employee welfare • Employability • Experience • Diversity Manufactured • Plants • Facilities • Equipment • Channels Manufactured • Products and services • Channels &amp; supply chain Intellectual • Technology • Systems • Operating procedures and processes • Brand • Research and development • Product composition Intellectual • High quality products • Respected brands • New products &amp; services • Improved operations • Technology &amp; technical capacity Social &amp; Relationship • Social licence • Community relations • Stakeholder engagement • Trust • Social partnership Social &amp; relationship • Social investment • Social licence • Affordable housing • Best practice advocacy • Learning opportunities • Trust • Social reputation Natural • Raw materials • Energy • Water Natural • CO2 • Emissions monitoring and management in line with international standards • Waste &amp; effluent management How our business model creates value CAPITAL INPUTS VALUE CREATION OUTCOMES Vision Values *ACE Behaviours Business Model Attributes • Quality assurance • Operational efficiency • Employer of choice • Sound corporate governance • Ethical business conduct • Sustainable extraction • Research and innovation • Brand leadership • High calibre leadership • Strong client orientation • Efficient channels • World class manufacturing practices Agility Collaboration Empowerment *ACE stands for BAMBURI CEMENT 13 ANNUAL REPORT &amp; FINANCIAL STATEMENTS 2017 Government (Taxes) 1,632M By working closely with both National and County governments, we bring the benefits of private sector operation; providing revenue for the exchequer through various taxes and payments and influencing practices in the construction sector through policy dialogue and sharing of our experience and expertise. Banks 150M We create value for our financial services providers through the financial product and services we access from them enabling us to finance our operations and investments. Customers 35,974M Customers are at the heart of our business. We understand our local markets and strive to exceed our customers’ expectations. We are concerned with providing our customers with the highest quality products and respond appropriately to their concerns. Shareholders (Dividend) 3,085M We provide shareholders with open and transparent information and encourage two-way communication while observing the highest standards of corporate governance and ethical business practices. Our Employees 3,190M Our employees drive our business. We strive to create a diverse and inclusive workplace where all our colleagues can reach their full potential while providing competitive remuneration and benefits and prioritizing their health and safety Communities 59M We seek to create social, environmental and economic benefits for communities where we operate. Suppliers 26,268M We work collaboratively with several strategic suppliers. We cascade our high business conduct through these relationships. We ensure that we treat our suppliers with the utmost respect and encourage co-creation. Value added statement (Shs) Capital Expenditure 6,961M We are consistently improving our productive capacity through investments in machinery, equipment, technology and other assets so as to maintain our competitive advantage Retained for Sustainable Growth 2,040M Cash retained for sustainable operations in our business. 14 OUR BUSINESS Board of Directors JOSEPH MUNA KIMOTE NON-EXECUTIVE DIRECTOR ERIC KIRONDE EXECUTIVE DIRECTOR THIBAULT DORNON ALTERNATE DIRECTOR DR. HELEN GICHOHI NON-EXECUTIVE DIRECTOR OLIVIER GUITTON NON-EXECUTIVE DIRECTOR NICOLAS GEORGE EXECUTIVE DIRECTOR RITA KAVASHE NON-EXECUTIVE DIRECTOR ALICE OWUOR NON-EXECUTIVE DIRECTOR DR. JOHN SIMBA NON-EXECUTIVE DIRECTOR JOSĔ CANTILLANA NON-EXECUTIVE DIRECTOR SEDDIQ HASSANI EXECUTIVE DIRECTOR BETTY KANYAGIA COMPANY SECRETARY BAMBURI CEMENT 15 ANNUAL REPORT &amp; FINANCIAL STATEMENTS 2017 NON-EXECUTIVE DIRECTORS DR JOHN SIMBA 73, MBS, EGH OGW LLB, LLD (Hon.). John is an Advocate of the High Court of Kenya and Senior Partner at Simba &amp; Simba, Advocates. He has previously worked with the Attorney General’s Chambers, Industrial &amp; Commercial Development Corporation and National Bank of Kenya. He has previously served as Chairman, Federation of Kenya Employers, Kenya Bankers’ Association, Retirement Benefits Authority and as President of the Rotary Club of Nairobi. Currently, Dr. Simba is Chairman of Sanlam Kenya Plc, Sanlam Life Insurance Ltd, Choice Tea Brokers Limited, Funguo Investments Limited and the Kenya Hospital Association. He is the Chancellor of Pwani Univesity. John is a member of the Law Society of Kenya, East African Law Society, International Bar Association and the Institute of Directors, Kenya. John is the Chairman of the Board of Directors, Chairman of the Nomination Remuneration &amp; HR Committee and member of the Hima Cement Limited Board of Directors. ALICE OWUOR, 59 OGW MBA, BComm Alice is a career tax administrator having served at Kenya Revenue Authority for 31 years. Alice experience is diverse in various critical areas of tax administration with her last position on retirement in 2016 as the Commissioner, Domestic Taxes. At KRA she was part of the transformation team leading in the automation revolution and shift from manual back office processes through iTax implementation together with restructuring of the domestic taxes department to support devolution. Alice has also been Chair of the Kenya Institute of Management (KIM) and Chair Audit Committee, Kenya liaison for Commonwealth Association of Tax Administration and founder/president of the Soroptimist International Club of Milimani. She is a Fellow of the KIM and a Director at the Centre for Corporate Governance. Alice is the Chair of the Audit &amp; Risk Committee. DR HELEN GICHOHI, 57 OGW MBS PhD Zoology, MSc Bio of Conservation, BEd Helen was appointed the Managing Director of the Equity Group Foundation in December 2012, a position she held until January 2017. Before joining the Equity Group Foundation, she led the AfricanWildlife Foundation (AWF) for 11 years having joined AWF as its first Director of the Heartlands Program in 2001, rose to become the Vice President for Programs in 2002 and AWF’s first President in 2007. Helen had also worked at the Wildlife Conservation Society and African Conservation Center. She is a recipient of several awards including the Charlotte Wyman Trust’s Women in Conservation Program and the Giai Environmental Award for 2012 at the WIFTs Foundation International Visionary Awards. She previously served on the Board of Equity Bank Ltd and the Kenya Wildlife Service. Her current Board positions include at Equity Group Holdings Limited, Olpejeta Conservancy and the African Wildlife Foundation. Helen is a member of the Nomination Remuneration &amp; HR Committee. RITA KAVASHE, 53 MBS MBA, BEd Rita is a captain of the automative industry with over 20 years experience. She joined General Motors East Africa Limited (GMEA) in 1995 as a Direct Sales Executive after which she rose through the ranks holding positions in Kenya and South Africa before she was appointed Managing Director, GMEA (now known as Isuzu East Africa) in 2011. Rita has served as a Director of several Government entitles including the Privatisation Commission of Kenya, Kenya Roads Board, National Transport &amp; Safety Board, Government Private Sector Liaison Committee together with several private entities such as Governing Council, AA of Kenya, Kenya Vehicle Manufacturers Association, Kenya Private Sector Alliance and Institute of Directors of Kenya among others. She is a member of the Governing Council - AA of Kenya, Kenya Association of Manufacturers, Palmhouse Foundation Advisory Board and Chair of the Kenya Motor Industry Association. Rita is a Director on the Board of Kenya Vision 2030 Delivery Secretariat and Kenya Roads Board. Rita is a member of the Audit &amp; Risk Committee. JOSEPH MUNA KIMOTE, 46 MBA, BA Economics Joseph is the General Manager, Strategy Research &amp; Development, National Social Security Fund (NSSF), a position he has held since 2010. Proir to this role, he held several positions including Director - Institutional Planning and Development, United States International University, Project Manager - USAID/EPC Trade Development Programme and Export Promotion Council, among others. Joseph is a member of the Institute of Directors of Kenya, Kenya Institute of Management and Institute of Human Resource Management. Joseph is a member of the Audit &amp; Risk Committee. JOSĔ CANTILLANA, 48 MBA, BSc José was the CEO &amp; Chairman of Cementos Cienfuegos before he joined Holcim Trading in 2004 as CEO. José’s subsequent positions within the Holcim Group were CEO - Holcim Argentina, Senior Manager - LH Merger Integration and Area Manager - Latin America. He was appointed Area Manager, South East Africa &amp; Indian Ocean in March 2016. He is a member of the Nomination, Remuneration&amp; HR Committee. Board of Directors profiles 16 OUR BUSINESS OLIVIER GUITTON 50 BA Admin Olivier is the LafargeHolcim Head of Finance for the Middle East Africa region. Before joining LafargeHolcim in September 2016, he had been with Louis Dreyfus from July 2013 as Group Deputy CFO and Group Controller. Olivier worked with Bombardier between 1998 and 2013 holding several positions in Singapore, Germany and France. He was appointed to the Board on 8 June 2017. EXECUTIVE DIRECTORS ERIC KIRONDE, 51 BSc, FCCA, CPA(U), CPA(K), ACMT Prior to joining the Group, Eric worked at Nile Breweries Limited (Uganda) as an Internal Audit Manager and PricewaterhouseCoopers, where his last position was Audit Manager. Eric joined the Group in August 2001 as Finance Manager, Hima Cement Limited and has since held various Finance positions within the Bamburi Group and Lafarge, including a twenty months’ secondment to Ashaka Cement Company in Nigeria. He was Director of Internal Control for Lafarge Sub Sahara Africa, based in Nairobi before being appointed Finance Director in November 2011. Eric was appointed Acting Group Managing Director on 4 October 2017. He is a member of the Hima Cement Limited Board of Directors. SEDDIQ HASSANI, 48 MSc Eng Mechanics, MSc Eng Aeronautics, PhD Mechanics Seddiq worked as an auditor and Strategy consultant in Arthur Andersen Casablanca before joining Lafarge Morocco 2000. While in Lafarge Morocco, he held several positions including Control Manager, CEO Lafarge Gypsum Morocco, Purchasing &amp; Logistics Director and Marketing &amp; Strategy Director. In 2015, Seddiq was appointed LafargeHolcim Head of Growth &amp; Innovation for Middle East and Africa. He was appointed to the Board and as Managing Director on 9 February 2018. He is a member the Nomination, Remuneration &amp; HR Committee and of the Hima Cement Limited Board of Directors. NICOLAS GEORGE, 38 MSc Engineering Nicolas joined Lafarge in 2007 as China Strategy Manager a position he held until 2010 when he was transferred to the head office as Middle East &amp; Africa Strategy Manager. In 2013, he was appointed Chief Executive Officer, LafargeHolcim Myanmar and in 2017, he was given the additional responsibility as Head of Strategy, South East Asia &amp; China. On 9 February 2018, he was appointed Managing Director Hima Cement Limited. He was appointed to the Board on 9 February 2018. ALTERNATE DIRECTOR THIBAULT DORNON 38, BA &amp; MPhil History, MA Public Admin &amp; Political Sc Before joining Lafarge, Thibault was a senior civil servant and held several positions in the French National Court of Accounts, including a secondment at the National Audit Office - London. He joined Lafarge in April 2014 as Deputy Director for Public Affairs and, after the merger, was appointed to the position of Executive Assistant to Area Manager - South East Africa &amp; Indian Ocean. Thibault was appointed as an alternate to Olivier Guitton on 24 August 2017. SECRETARY BETTY KANYAGIA, 43 LLB, CPS (K), MCIArB Betty practised with a law firm in Nairobi before joining PricewaterhouseCoopers, Tax and Legal Services Department as a Consultant. She joined Bamburi Cement Limited in 2003 as the Compensation and Benefits Manager, a position she held until she took over as Company Secretary in June 2007. Betty is a Commissioner for Oaths and Notary Public. She is a member of the Law Society of Kenya, the Chartered Institute of Arbitrators, the Institute of Certified Public Secretaries of Kenya and the Commonwealth Lawyers Association. Board of Directors profiles (continued) BAMBURI CEMENT 17 ANNUAL REPORT &amp; FINANCIAL STATEMENTS 2017 Executive Committee Members ROBERT NYANGAYA GENERAL MANAGER - BAMBURI SPECIAL PRODUCTS GEOFFREY NDUGWA COMMERCIAL DIRECTOR MOHAMED KHARRAKI MOMBASA PLANT MANAGER BENSON WANGALWA HUMAN RESOURCE AND ORGANIZATION DIRECTOR ERIC KIRONDE FINANCE DIRECTOR SEDDIQ HASSANI GROUP MANAGING DIRECTOR SUSAN MAINGI CORPORATE AFFAIRS, COMMUNICATION &amp; SUSTAINABLE DEVELOPMENT DIRECTOR 18 OUR BUSINESS Corporate Governance Statement INTRODUCTION In 2017, the main focus in respect of corporate governance was continued application of international corporate governance standards and closure of any gaps in respect of compliance with the statutory requirements. This statement provides necessary information to enable investors to evaluate the application of the Group’s governance and ethical obligations together with whether the Group has complied with the obligations and therefore satisfied its obligations thereunder. BOARD Mandate The Board of Directors is entrusted by the Shareholders to act in their best interests and those of other stakeholders by ensuring the success of the Company. The operations of the Board are governed by the statutory provisions, the Company’s articles of association and the Board Charter. To ensure the Board’s oper</t>
  </si>
  <si>
    <t xml:space="preserve">2016 HIGHLIGHTS About Us Our Values About Lafargeholcim Our Business Model Business Highlights Value Added Statement Chairman’s Statement The Group Managing Director’s Statement OUR BUSINESS What We Do Board of Directors Executive Committee Members Corporate Governance Statement Shareholder Profile Risk Management OUR OPERATIONS Our Operations in Review Group Kenya Outlook for Kenya Uganda Health and Safety Building the Brand Delighting the Trade Innovation Our People Our Systems SUSTAINABILITY REVIEW Sustainability at Bamburi Cement Climate Circular Economy Water &amp; Nature People &amp; Communities FINANCIAL STATEMENTS SHAREHOLDERS’ INFORMATION Notice of Annual General Meeting Proxy Form 2 4 5 6 7 9 11 13 15 16 20 21 25 26 28 28 28 29 30 31 34 35 36 37 39 40 40 40 41 43 48 130 133 ABOUT US The Bamburi Cement Group Bamburi Cement Limited (BCL) A subsidiary of LafargeHolcim, the world leader in the building materials industry. Two Plants located in Mombasa and Athi River respectively. Hima Cement Limited (HCL) Uganda based subsidiary with a Plant located in Hima, Kasese . Bamburi Special Products Limited (BSP) Wholly owned subsidiary of BCL and the largest supplier of Ready Mix Concrete and Precast blocks. Lafarge Eco Systems Limited (LES) Wholly owned subsidiary of BCL, focusing on sustainability of land use and quarry rehabilitation. Provides market leadership in environmental responsibility as well as a point of engagement for neighbouring communities and other stakeholders. LafargeHolcim SA So the world builds better. 3 2016 HIGHLIGHTS OUR BUSINESS OUR OPERATIONS SUSTAINABILITY REVIEW FINANCIAL STATEMENTS SHAREHOLDERS’ INFORMATION Our Vision Some facts about Bamburi Cement Limited • One of the largest cement producers in sub-Saharan Africa • Largest industry at the Kenyan coast • Owns Haller Park, a world famous rehabilitated quarry • One of the biggest electricity consumers in Kenya To delight our customers with innovative construction solutions while being committed to sustainability Kenya Mombasa Plant Nairobi Grinding Plant Bamburi Special Products Lafarge Eco Systems Uganda Hima Plant 802 2 OUR SITES EMPLOYEES COUNTRIES 4 We focus on Customers • We know who our customers, end-users and influencers are -listen to understand what’s important to them – what drives their business and what they value most • We are clear on what creates value for our – innovate, differentiate and deliver customers with a creative mindset and curiosity on our promises • We work cooperatively with others across the organization to meet the customer’s needs We act with Integrity • We create an environment where honesty, trust and accountability flourish and where compliance and doing the right think is a lasting commitment • We have the courage to take the right decisions based on our ethical principles and to uphold them, even when under pressure • We apply the Code of conduct, local laws and ethics in all situations We deliver Results • We are committed to achieving goals with zero harm to people while focused on rigorous execution of our plans • We seek to innovate and to challenge the status quo to continuously improve and drive lasting value for shareholders • We deliver today in a way that generates strong cash returns and even greater results tomorrow Health &amp; Safety is the overarching value of our CRISP values • We believe in visible leadership and personal accountability for Health and Safety at all levels and throughout the organization • Living by the Health &amp; Safety rules is a condition of employment We ensure Sustainability • We demonstrate leadership in environmental stewardship and we will role-model responsibility to future generations • We proactively engage with various stakeholders to create shared value with society • We drive sustainable solutions through the entire value chain • We always respect our people and empower them to reach their full potential • We build leadership capability that inspires and enables teams and individuals to succeed • We recognize and reward high performance and address underperformers in the right way • We display a mindset that is local and global – always seeking to collaborate and share ideas, resources and best practices • We actively seek out diversity, embracing different ideas, experiences and perspectives We care for and respect our People, with openness and inclusion OUR VALUES 5 2016 HIGHLIGHTS OUR BUSINESS OUR OPERATIONS SUSTAINABILITY REVIEW FINANCIAL STATEMENTS SHAREHOLDERS’ INFORMATION ABOUT LAFARGEHOLCIM 6 OUR BUSINESS MODEL Our business is based on four strategic pillars The Group has undergone a business transformation process through the implementation of the Middle East and Africa (MEA) Business Model, a common business model in the MEA region, with standardised business processes on a single IT platform across all our business segments, of LafargeHolcim. The project, named Project Safari for Wave 1 countries (Kenya, Uganda and South Africa), was implemented over a one_x0002_year period. We went live with the MEA Business Model on 1 January 2017, as planned. The programme was commissioned by the LafargeHolcim Group Executive Committee and is aimed at ensuring LafargeHolcim maintains speed and agility to perform in a competitive and dynamic market. The MEA Business Model will be deployed under the name project ATLAS in 31 countries of the MEA region by the end of 2019. In Kenya, specifically, we expect the programme to align our business processes and generate value for us by making us more efficient, professional, disciplined and agile. It will help us improve our competitiveness by bringing us closer to our customers, lowering our operating costs and ultimately contributing to increased profitability. Our focus in 2017 will be on the promotion of integrated processes and digital solutions to improve efficiencies in servicing our customers by leveraging on our Business Model. This is our commercial transformation journey, which should bring expected results soon. Having embarked on this exciting journey, we look forward to a digitised 2017. Cement Extract value from market positions in mature markets Realize growth by addressing customer and end-user needs / pain points Differentiate through customer excellence, innovation and sustainability In mature markets, create value through establishing critical mass in selected attractive markets In growth markets, create value through establishing critical mass in very large urban centers On a local needs/ opportunity basis, support differentiation and sustainability to enhance overall value to customers 7 2016 HIGHLIGHTS OUR BUSINESS OUR OPERATIONS SUSTAINABILITY REVIEW FINANCIAL STATEMENTS SHAREHOLDERS’ INFORMATION BUSINESS HIGHLIGHTS Key Financial Highlights 20,470 17,021 14,525 16,165 16,803 16,773 21,261 19,403 19,864 22,397 37,491 Shs Million Shs Million Shs Million Shs Million Shs per Share 2012 2013 10,000 15,000 20,000 25,000 30,000 35,000 40,000 45,000 Group Turnover Group Profit attributable to shareholders Group Profit before tax Group employees Group Cash and cash equivalents Group Earnings / Dividend per Share 2014 2015 2012 2012 2012 2012 2013 2013 2013 2013 2014 2014 2014 2014 2015 2015 2015 2015 2016 2016 2016 2016 2016 33,928 Total Group 36,029 39,200 38,034 5,000 5,000 1000 10.00 4,000 4,000 800 8.00 3,000 3,000 600 6.00 2,000 2,000 400 4.00 6,000 6,000 1200 12.00 7,000 7,000 14.00 8,000 8,000 16.00 1,000 1,000 200 1000 2000 2.00 0 0 0 0 9,000 5,516 3,468 8,458 5,260 7,176 4,416 5,801 3,558 8,271 5,243 12.17 10.50 9.55 11.00 9.80 12.00 14.49 13.00 14.44 12.00 Kenya Uganda 346 373 383 359 331 592 563 564 521 471 938 936 947 880 802 Kenya Uganda Total Group 3000 4000 5000 6000 7000 8000 9000 10000 0 2012 2013 2014 2015 2016 2012 2013 2014 2015 2016 8,769 8,876 7,644 8,453 6,972 EPS (KES per share) DPS (KES per share) 8 2016 2015 Shs ‘M Shs ‘M GROUP EBITDA** 9,474 8,928 EBITDA MARGIN 25% 23% KENYA CEMENT EBITDA* 5,680 5,747 EBITDA MARGIN 24% 24% UGANDA CEMENT EBITDA* 3,688 3,325 EBITDA MARGIN 22% 20% KENYA READY MIX AND PRECAST PRODUCTS EBITDA* 108 (60) EBITDA MARGIN 6% -3% BUSINESS HIGHLIGHTS Key Financial Highlights (continued) * Standalone country cement EBITDAs impacted by inter company sales. **Lafarge Eco Systems (LES) EBITDAs is not shown. 9 2016 HIGHLIGHTS OUR BUSINESS OUR OPERATIONS SUSTAINABILITY REVIEW FINANCIAL STATEMENTS SHAREHOLDERS’ INFORMATION Value Added Statement Used in Capital Expenditure 441 Banks (Interest Income) 369 Community 54 Employees 2,761 Suppliers 26,414 Shareholders (Dividend) 4,764 Retained For Sustainable Growth (1,263) Government (Taxes) 3,424 Customers 38,034 Value Added Statement Our Value Added Statement depicts the value we create and how it is distributed among various stakeholders in line with our goal of creating shared value. The various stakeholders comprise of our employees, customers, shareholders, government, creditors, business partners, society and the business in form of retained earnings. The statement portrays our collective efforts in transforming the six capitals – financial, manufacturing, human; social and relationship, intellectual and, natural capitals – through our business model to generate shared value for our stakeholders. It is limited to financial value and does not portray the non-financial value created by the company for stakeholders. Shs Million 10 11 2016 HIGHLIGHTS OUR BUSINESS OUR OPERATIONS SUSTAINABILITY REVIEW FINANCIAL STATEMENTS SHAREHOLDERS’ INFORMATION Chairman’s Statement “The Group is well positioned to benefit from the regional growth ambitions in Eastern Africa” The East African economies covering our key markets of Kenya, Uganda and Rwanda expanded at a healthy rate of 6% in 2016. The growth was mainly supported by low global oil prices, improved agricultural output, rebound in tourism, supportive monetary policy and ongoing infrastructure investments. In Kenya, interest rates were fairly high in the first nine months of the year but reduced in the fourth quarter following introduction of the interest rate capping law in August setting maximum interest rates at 4% above the Central Bank of Kenya (CBK) policy rate. In Uganda, interest rates reduced after the Bank of Uganda policy rate closed at 12% versus 17% in December 2015, with a corresponding effect on the bank lending rates. Looking forward, the implementation of the East African Community (EAC) Northern Corridor Integration Projects Initiatives covering Rwanda, Kenya and Uganda, aimed at enhancing integration and the flow of trade between the EAC member states, is expected to result in increased infrastructure expenditure in these countries. Cement market &amp; competition At growth rates of 6%-9% the cement market in East Africa continued to perform above GDP growth rates, driven by increased government expenditure on infrastructural projects in addition to robust Individual Home Builders (IHB) consumption. However, a slowdown in private investment in Kenya was noted in the second half of 2016. The market remains very competitive with up to 25% and 12% over capacity in installed cement capacity in Kenya and Uganda respectively, though there is a deficit in clinker capacity in both countries. Despite this, we have remained ahead of the market through our efforts of providing differentiated and innovative solutions to customers, bolstering our route to market in both Kenya and Uganda, while exploring for new markets and product solutions. To maintain our operating margin in this competitive landscape, the Group continued with its prudent cost management measures, enhanced operations efficiency and continuous productivity improvement. Investing in our future In August 2016, the Group announced investment in Phase 1 of a capacity expansion project in both Kenya and Uganda, which will increase cement capacity by 1.7MT at an approximate cost of Shs 8.3 billion. This investment is expected to consolidate our regional growth strategy in Kenya and Uganda while expanding to emerging markets of Southern Sudan, Rwanda, and eastern Democratic Republic of Congo. We are in advance studies for Phase 2 of this expansion that aims to solidify our position as the lowest cost producer in the region. The Group continues to focus on vertical integration by enhancing the capacity of ready mix and precast businesses across Kenya, Uganda and Rwanda with Ready Mix operations in Rwanda commissioned during the year. Financial Performance Review The financial year under review was characterized by increased competition amplified by excess cement production capacity across the region. Despite this, our revenue stood at Shs 38.0 billion (2015: 39.2 billion)supported by strong brands, efficient logistics, and innovative product offerings across the segments together with a strong sales force drive for market excellence and unparalleled customer service. Our operating profits increased by 8% to Shs 7.9 billion driven by stable sales revenues, our cost management measures, a tight focus on the energy costs and other input prices, and realisation of Plant efficiency projects both in Kenya and Uganda against the backdrop of a very challenging competitive and operating environment. Our robust balance sheet and liquidity position provides the support necessary to pursue new investment opportunities that will deliver shareholder growth. In all our business lines, we have put in place strategies that seek both to address existing challenges and to seize opportunities to strengthen our platform for the future. In 2016, the Group made a cash payment of Shs 4.7 billion to its shareholders as dividends. Further, the Group paid corporation taxes to the respective governments amounting to Shs 3.5 billion in addition to indirect taxes like VAT and duties. Through payment of these taxes coupled with employment creation, the Group is assisting the countries in which we operate to deliver on their development agenda. 2017 Outlook The Eastern African economies are expected to grow though with various uncertainties, key among them being the rising global fuel prices and dry weather conditions in major parts of Kenya and Uganda. While aware of the potential challenges ahead, the Group remains confident that the inherent strength of its business and well balanced brand portfolio, complimented by a well equipped human talent pool, will enhance the Group’s resilience to ensure continued delivery of shareholder and stakeholder value. We are committed to deepening our relationships with our customers and key partners in delivering innovative construction solutions. We will continue to focus relentlessly on cost rationalization, industrial productivity improvements, and in delighting our customers with innovative solutions. Appreciation I wish to thank my colleagues on the Board for their vision and input in the Board deliberations. I would also like to thank all employees for their relentless commitment that continued to yield exemplary results. I commend the Governments of Kenya, Uganda and Rwanda together with our business partners, whose appreciated support was the backbone of the Group’s success. Finally, on behalf of the Board, Management and employees, I wish to pass the Group’s sincere gratitude to all the shareholders for their continued confidence in the Group. Dr. John Simba, OGW, MBS Chairman 12 13 2016 HIGHLIGHTS OUR BUSINESS OUR OPERATIONS SUSTAINABILITY REVIEW FINANCIAL STATEMENTS SHAREHOLDERS’ INFORMATION The Group once again cemented its regional market leadership by posting impressive financial results across the different business segments. This is a clear demonstration of our resolve in providing unparalleled construction solutions towards supporting the greater East African Region to Build Better through sustainable infrastructure, better housing and better cities. Health and safety The Group continues to focus on its zero harm policy. In 2016, we continued to improve on our global safety performance and indicators. However, we unfortunately recorded two LTIs (Lost Time Injuries) in Kenya at the Mombasa Plant and one at the Nairobi Grinding Plant. In addition, we had one medical injury at the Mombasa Plant. In Kenya, we implemented the Reward and Sanction policy across all the sites supported by the Health and Safety passport. By the end of the year, we had a total of 30 employees and contractors rewarded in the various months for their outstanding contribution in Health and Safety. We also rolled out Health and Safety Leadership training for Managers in the year and enhanced our Health and Safety performance through cross functional plant and site audits. The road safety performance was boosted by journey management and trucks inspections while driver behavior improved with monitoring through road patrols, global position systems (GPS) and a newly introduced driver’s league matrix. In Health, we ran a number of initiatives at the Kenya plants and sites to improve employees’ wellbeing. Many projects were implemented to reduce fugitive dust emissions, reduce noise in the plant and improve ergonomics at the plants and office settings. In Uganda, we established an online training center on Health, Safety and Environment (HSE) for staff and contractors. The facility enables users to achieve at least twelve hours of online HSE training on diverse topics including noise at work, waste management, work at height, lifting operations among others. We hosted several activities with our key stakeholders aimed at increasing awareness on major health and safety topics including hosting an event on the global health and safety day. Innovatively, we hosted a health and safety event for our closest stakeholders, our employee’s spouses and dependants with the aim of raising awareness and strengthening employee engagement Capacity enhancement We have commenced work on our Phase 1 capacity increment project, the contractor is on site, and excavation work is in progress in both Kenya and Uganda. We look forward to a timely completion of the project by the middle of 2018. The commencement of this Phase focusing on increasing cement production capacity signals our confidence in the region and underscores our belief in the projected and continued growth of all the East African economies, underpinned by a robust construction industry with an expected rise in the demand for cement and cement related products. We are performing detailed studies to enable us embark very quickly, on Phase 2 of the capacity expansion, that would allow us to increase our clinker capacity and maintain our cost leadership position in the region. Operational and financial performance The Group demonstrated strong resilience in a very competitive and challenging operating environment, bolstered by our unique and innovative construction solutions offering to the market, geared by our highly talented workforce. In 2016, we achieved a turnover of Shs 38.0 billion (2015: Shs 39.2 billion). The Group continues to delight customers by providing effective construction solutions in the most efficient manner through a dedicated and effective sales force, supported by an optimal production process and improved logistics solutions. In 2016, as part of our Commercial Transformation Strategy, we embarked on a Route to Market initiative. This will allow the Group to have better control of the distribution of our products and ensure that these products are available where they are required by our customers. We shall continue to embark on the implementation of this initiative and shall build on collaborations between our marketing, sales, plant and logistics teams to continue delighting our customers. Operating profit for the year increased by 8%, to Shs 7.9 billion, driven by public sector investment, a steady growth in the infrastructure and contractor segment, lower cost base due to better plant and logistics efficiencies, in addition to a favorable external cost environment. The Group continues to benefit from a dedicated and talented workforce and to leverage support from the Group’s parent company, LafargeHolcim, in optimizing the production process in terms of output, cost and quality of end products and solutions. The Group’s profit before tax declined by 2% to Shs 8.3 billion mainly as a result of lower exchange gains on foreign currency denominated cash. I am delighted to note that while we have steadily increased our dividend payments to our shareholders to Shs 4.7 billion, we also increased our direct corporation tax payments to the governments of the countries we operate, from Shs 2.5 billion to Shs 3.5 billion. “The Group continues to deliver strong results cementing its resilience in a competitive environment.’’ The Group Managing Director’s Statement 14 The Group Managing Director Statement (continued) This is in addition to the increase in other indirect tax payments like Value Added Tax and Customs Duties that increased proportionally. This is testament to our contribution to the tax revenue growth of the countries we operate in, as we continue to create and capture value in the region. Our cash resources declined to Shs 7.0 billion due to the increased dividends and tax payments. At the same time, we paid out cash for the capacity increase project mobilization, while we invested in working capital at the year end, to prepare ourselves for an anticipated market growth in the first half of 2017. Outlook for 2017 In 2017, we expect a continuation of the 6% to 9% economic growth in our markets, that is Kenya, Uganda and Rwanda and in our export markets of Eastern Democratic Republic of Congo (DRC). This will in turn drive the growth in cement and cement related products. The Group takes cognizance of increased competitive environment in this region and continues to develop and implement suitable strategies to drive the Group’s growth and profitability. The Group strategy in this environment is anchored on four strategic pillars of Commercial Excellence, Cost Leadership, Value Creating Capital Expenditure and Sustainability, driven by agility in everything we do, collaboration through working better as teams and empowerment of our talented people. The Group will anchor on its Commercial Transformation strategy, to focus on maintaining a superior offering to the market through innovation secured by stellar customer service and a highly skilled, trained and effective sales work force. The Group shall continue to rollout the Route to Market initiative across the region, to ensure that customers from all locations of the region have access to our high quality construction solutions, at the optimal cost of delivery. Further, the Group will increase its efficiency through rational cost containment to maintain and improve its cost leadership position in the region, though the active support of the Group’s Technical Partners, LafargeHolcim. The Group will continue to invest in value driven capital expenditure, aimed at increasing productivity. The delivery of construction solutions to our customers will be done in a sustainable manner as the Group continues to enforce its Sustainability strategy to ensure a better tomorrow for all stakeholders. As we achieve all these, the Group will continue to aggressively implement its overarching value of Health and Safety to ensure that it is soundly embedded in all our operations, be it at our Plants, all our sites, on the road and in the market place. All the above will not be achieved without our people. The Group shall continue to attract and retain the best people, develop and train them, and give them the best opportunities to excel for both themselves and the wider Group. In Conclusion The Group appreciates all its stakeholders, its loyal customers, service providers, regional governments and staff for their invaluable support and contribution in the year. The Group will continue to rely on this support as it continues to delight customers with construction solutions and towards helping the East African Region Build Better, while creating Sustainable value for all Stakeholders. Bruno Pescheux Managing Director 15 2016 HIGHLIGHTS OUR BUSINESS OUR OPERATIONS SUSTAINABILITY REVIEW FINANCIAL STATEMENTS SHAREHOLDERS’ INFORMATION What We Do Cement Concrete products Lafarge Eco Systems POWERMAX a 42.5 grade blended cement that offers superior strength for use in building, civil and structural works. POWERCRETE a 52.5 grade cement made in conformance to Chinese standards to meet the requirements for the Standard Gauge Railway project. NGUVU a 32.5 grade cement used for general building and structural works. SUPASET a 32.5 grade cement used for general building. MULTIPURPOSE a 32.5 grade cement used for general building and structural works. POWERPLUS a 42.5 grade pure cement used for high strength concrete. ROADCEM In 2015, BCL introduced a Hydraulic Road Binder for soil stabilization in road construction works. Concrete - pre mixed concrete delivered to customer site as a ready to use construction product. Paving blocks - high quality pre-cast concrete paving blocks that offer paving solutions under the brand name “BamburiBlox” Pre-cast mould range - pre-cast mould products that include drainage and edge restraints as well as fencing and walling Haller Park is a nature reserve that was transformed from a quarry wasteland into an ecological paradise, incorporating a variety of plant and animal species. The park serves as a recreation hot-spot for tourists and locals. Butterfly Pavilion and the Butterfly Breeding House promote the recovery of displaced butterfly species that have lost their habitats due to forest destruction. Bamburi Forest Trails are four nature routes for cycling, jogging, walking and fitness regimes. They allow visitors to experience alternating landscapes, from empty quarries, to lush forest, lakes, streams, palm groves and plantations of indigenous trees. Sunset Terrace is a restaurant that allows visitors to relax, have a meal and admire the palm garden and the Great Lake. THE BOARD OF DIRECTORS 17 2016 HIGHLIGHTS OUR BUSINESS OUR OPERATIONS SUSTAINABILITY REVIEW FINANCIAL STATEMENTS SHAREHOLDERS’ INFORMATION Board of Directors NON-EXECUTIVE DIRECTORS DR. JOHN SIMBA, 72, MBS, OGW LLB, LLD (Hon.) John Simba is an Advocate of the High Court of Kenya and Senior Partner at Simba and Simba Advocates. He has previously worked with the Attorney General’s Chambers, Industrial and Commercial Development Corporation and National Bank of Kenya. In addition, he has served as Chairman, Federation of Kenya Employers, Kenya Bankers’ Association, Retirement Benefits Authority and as President of the Rotary Club of Nairobi. Currently, he is Chairman of Sanlam Kenya Plc, Choice Tea Brokers Limited, Funguo Investments Limited and the Kenya Hospital Association while serving as a director in several others. He is Chancellor of Pwani University. John is a member of the Law Society of Kenya, East African Law Society, International Bar Association and the Institute of Directors, Kenya. He is also Chairman of the Board of Directors, Chairman of the Nomination and Corporate Governance Committee and member of the Hima Cement Limited Board of Directors. CHRIS C KISIRE, 50, BComm, MBA, CPA (K), CPS (K) Chris Kisire is a consultant with CJ Consultants Limited and HR Powerhouse Limited. He has business experience spanning more than twenty four years in Finance, Administration and Business Management, both locally and internationally, in various industries (Courier, Logistics, Media, Oil, Private Equity Investment, Finance, Manufacturing and Horticulture). He is an alumnus of the University of Nairobi (both under- and post_x0002_graduate degrees), Strathmore Business School/IESE, AMP 2010 and a member of ICPAK and ICPSK. Chris is the Chairperson of the Audit Committee. AMB. SOLOMON W KARANJA, 80, BA, MA Amb. Karanja has worked as a Deputy to the University of East Africa Registrar and was the first Kenyan Registrar of the University of Nairobi. He subsequently held the position of Executive Chairman of the East Africa Portland Cement Company for 12 years until he was appointed Executive Chairman of National Bank of Kenya in 1987. He has served as Chairman of the Kenya Golf Union, Muthaiga Golf Club and Fidelity Shield Insurance Company. Amb. Karanja has also been appointed by the Government to serve on several commissions. He retired as a Director of Muthaiga Country Club and the Kenyan Ambassador and Permanent Representative to UN Habitat after serving two three-year terms. Amb. Karanja has been the Chairman of the Kenya Medical Supplies Agencies for the last six years. He is a member of the Nomination and Corporate Governance Committee and the Audit Committee. JOSEPH MUNA KIMOTE, 45, MBA, BA Economics Joseph Kimote is the General Manager, Strategy Research and Development, National Social Security Fund (NSSF), a position he had held since 2010. Before that, he held several positions including Director - Institutional Planning and Development, United States International University; Project Manager - USAID/EPC Trade Development Programme, and Export Promotion Council, amongst others. Joseph is a member of the Institute of Directors of Kenya, Kenya Institute of Management and Institute of Human Resource Management. Joseph was appointed to the Board on 2 June 2016. 18 EXECUTIVE DIRECTORS DOMINIQUE DROUET, 63, BA Maths, MCivEng Dominique Drouet joined the Holcim Group in 1994 as CEO, Holcim Outre-Mer after having worked in several other companies for 16 years. Thereafter, he held similar positions in Lebanon and Morocco. At the end of 2014, Dominique was appointed Holcim Area Manager in charge of Africa Middle East. In 2015, Dominique was appointed LafargeHolcim Area Manager, East Africa and Indian Ocean, a position he held until March 2016 when he was appointed to work on the LafargeHolcim’s Executive Committee’s special projects. JOSĔ CANTILLANA, 47, MBA, BSc José was the CEO and Chairman of Cementos Cienfuegos before he joined Holcim Trading in 2004 as CEO. José’s subsequent positions within the Holcim Group were CEO - Holcim Argentina, Senior Manager - LH Merger Integration and Area Manager - Latin America. He was appointed Area Manager, South East Africa and Indian Ocean in March 2016 and was appointed to the Board on 2 June 2016. He is a member of the Nomination and Corporate Governance Committee. BRUNO PESCHEUX, 61, BSc Bruno Pescheux, a graduate engineer from Ecole Centrale de Paris, began his career at Lafarge in July 1990 as a plant production manager in France. He held various positions in France until August 2001 when he was promoted to Managing Director, Lafarge Asia Technical Center, Cement Division. In 2009, Bruno was appointed Chief Executive Officer, Lafarge Cement, Syria, a position he held until he was appointed Managing Director of the Group in July 2014. He is a member of the Nomination and Corporate Governance Committee and the Hima Cement Limited Board of Directors. ERIC KIRONDE, 50, BSc, FCCA, CPA(U), CPA(K), ACMT Prior to joining the Group, Eric Kironde worked at Nile Breweries Limited (Uganda) as an Internal Audit Manager and PricewaterhouseCoopers, where his last position was Audit Manager. Eric joined the Group in August 2001 as Finance Manager, Hima Cement Limited, and has since held various Finance positions within the Bamburi Group and Lafarge, including a 20-month secondment to Ashaka Cement Company in Nigeria. He was Director of Internal Control for Lafarge Sub Sahara Africa, based in Nairobi before being appointed Finance Director in November 2011. He is a member of the Hima Cement Limited Board of Directors. Board of Directors 19 2016 HIGHLIGHTS OUR BUSINESS OUR OPERATIONS SUSTAINABILITY REVIEW FINANCIAL STATEMENTS SHAREHOLDERS’ INFORMATION DANIEL PETTERSSON, 42, MSc, MBA Daniel Pettersson joined Lafarge in 2006 as Strategy and Development Manager for Africa and the Middle East, based at the Head Office. Thereafter, he moved to the Democratic Republic of Congo as Business Development Director, a position he held until he was appointed General Manager, Ash Resources, Lafarge South Africa in 2010. Daniel is the Managing Director of Hima Cement Limited. THIBAULT DORNON, 37, BA and MPhil History, MA Public Admin and Political Science Before joining Lafarge, Thibault Dornon was a senior civil servant and held several positions in the French National Court of Accounts, including a secondment at the National Audit Office - London. He joined Lafarge in April 2014 as Deputy Director for Public Affairs and, after the merger, was appointed Executive Assistant to Area Manager - South East Africa and Indian Ocean. Thibault was appointed as an alternate </t>
  </si>
  <si>
    <t>BAMBURI CONSTRUCTION SOLUTIONS FOR BUILDING BETTER CITIES Annual Report and Financial Statements 2014 2 BAMBURI CEMENT LIMITED ANNUAL REPORT AND FINANCIAL STATEMENTS 2014 MORE HOUSING 3 BAMBURI CEMENT LIMITED ANNUAL REPORT AND FINANCIAL STATEMENTS 2014 GROUP INFORMATION 4 2014 HIGHLIGHTS 6 BUSINESS HIGHLIGHTS 8 CHAIRMAN’S STATEMENT 12 INTERVIEW WITH THE MANAGING DIRECTOR 14 OUR BUSINESS IN REVIEW WHAT WE DO 18 VALUE ADDED STATEMENT 19 BOARD OF DIRECTORS 20 BOARD OF DIRECTORS PROFILES 22 EXECUTIVE MANAGEMENT TEAM 24 CORPORATE GOVERNANCE STATEMENT 26 RISK PROFILE 29 SHAREHOLDER PROFILE 31 OUR OPERATIONS IN REVIEW KENYA 34 UGANDA 35 BUILDING THE BRANDS 36 OUR SYSTEMS 37 BUILDING A SUSTAINABLE BUSINESS BUILDING COMMUNITIES 38 BUILDING SUSTAINABLY 41 BUILDING A CIRCULAR ECONOMY 41 CORPORATE SOCIAL RESPONSIBILITY 42 FINANCIAL REVIEW 46-114 SHAREHOLDER INFORMATION NOTICE OF THE ANNUAL GENERAL MEETING 118 PROXY FORM 119 CONTENTS CONTENTS 4 BAMBURI CEMENT LIMITED ANNUAL REPORT AND FINANCIAL STATEMENTS 2014 MORE CONNECTED Our Vision To delight our customers with innovative construction solutions while being committed to sustainability. Our Values We are committed to sustaining a culture that embodies Company values of Ownership, Accountability and Ambition among employees and contractors to drive priorities for the business. Ownership We are committed to doing things differently and drive for results by thinking creatively so as to offer practical solutions to our customers through the involvement of all employees and contractors to ensure the success of the organization. Our Priorities To enable us achieve our vision, the Group identified priorities in six key areas: 1. Health and Safety We are dedicated to upholding best practices in Health and Safety within our Plants, Offices,Sites we operate in and along our supply chain in the region. 2. Market Leadership We are committed to being a leader in Eastern Africa market, focusing on delighting our customers in both domestic and inland export markets. 3. Industrial Excellence We are committed to achieving plant mastery and robust operations to ensure achievement of clinker and cement production and dispatch targets. 4. Cost Management To be the lowest delivered cost in our markets through management of variable costs as well as the consistent reduction of Fixed Cost and Sales, General and Administration costs (SGA). 5. Sustainability Ensure secured license to operate, by building sustainable relationships with our stakeholders through a robust and professional stakeholder engagement program, development of communities and caring for the environment. 6. People Development We are dedicated to having a favourable and constructive work environment that enhances talent development and retention. GROUP INFORMATION 5 BAMBURI CEMENT LIMITED ANNUAL REPORT AND FINANCIAL STATEMENTS 2014 Accountability We strive to be accountable to each other and team work is a key pillar in the work place, when we work as a team, projects are accomplished on time and mistakes are minimized. We also expect all employees to have integrity. Ambition We are focused on achieving greater results by going the extra mile in accomplishing projects before or on time and empowering our employees and contractors to always exceed the expectations of our customers. GROUP INFORMATION About Us Bamburi Cement Ltd A subsidiary of Lafarge, a world leader in building materials that is listed on the Nairobi Securities Exchange. The Company has three subsidiaries (Hima Cement, Bamburi Special Products and Lafarge Eco systems). It also has an integrated plant based in Mombasa and a grinding plant located in Athi River. Hima Cement Uganda based subsidiary with a cement factory located in Kasese, Western Uganda. Bamburi Special Products Wholly owned subsidiary and the largest supplier of Ready Mix Concrete and Precast blocks in Kenya. Lafarge Eco systems A wholly owned subsidiary that manages Company reserve land rehabilitates exhausted quarries and ensures the sustainable utilization of the rehabilitated quarries. 6 BAMBURI CEMENT LIMITED ANNUAL REPORT AND FINANCIAL STATEMENTS 2014 ABOUT BAMBURI CEMENT LTD 2014 HIGHLIGHTS BAMBURI PROFILE KEY FIGURES BY ACTIVITIES (at December 31, 2014) KEY FIGURES (at December 31, 2014) 36,029 revenues in Kshs million 932 2 employees 1. Cement 94% 2. Ready Mix, Pre Cast &amp; Others 6% countries 3 productionsites (Cement) 2 production sites (Concrete) 4 rehabilitated quarries OUR PRESENCE IN EAST AFRICA KENYA UGANDA 7 BAMBURI CEMENT LIMITED ANNUAL REPORT AND FINANCIAL STATEMENTS 2014 ABOUT LAFARGE 2014 HIGHLIGHTS GROUP PROFILE KEY FIGURES BY ACTIVITIES (at December 31, 2014) KEY FIGURES BY GEOGRAPHIC AREA (at December 31, 2014) KEY FIGURES (at December 31, 2014) 12,843 revenues in million euros 63,000 employees 61 countries 1,612 production sites • Lafarge - Registration Document 2014 55 countries 37,000 employees 8,545 revenues in million euros 149 production sites 37 countries 26,000 employees 4,253 revenues in million euros 1,463 production sites CEMENT WORLD LEADER N°2 AGGREGATES &amp; N°4 CONCRETE LAFARGE WORLDWIDE (December 31, 2014) World map of Lafarge’s presence as of December 31, 2014 (plants and sales offices). Western Europe North America Central and Eastern Europe Middle East and Africa Latin America Asia Lafarge - Registration Document 2014 • LAFARGE WORLDWIDE (DECEMBER 31, 2014) A world leader in building materials and top ranking player in the cement, aggregate and concrete industries, we contibute to the construction of cities around the world. Our innovative solutions provide them with more housing and make them more compact, more durable, more beautiuful and better connected. The Group employs 63,000 employees in 61 countries and posted sales of 12.8 billion Euros in 2014. 8 BAMBURI CEMENT LIMITED ANNUAL REPORT AND FINANCIAL STATEMENTS 2014 KEY FINANCIAL HIGHLIGHTS Group Turnover Operating Income Profit attributable to shareholders BUSINESS HIGHLIGHTS 40,000 35,000 30,000 25,000 20,000 15,000 10,000 5,000 2010 28,075 18,257 17,627 20,470 17,021 19,403 14,525 19,864 16,165 17,579 10,496 35,884 37,491 33,928 36,029 Shs Million 2011 Kenya Uganda Total Group 2012 2013 2014 8,000 7,000 6,000 5,000 4,000 3,000 2,000 1,000 2010 7,282 7,953 6,841 5,242 5,275 Shs Million 2011 2012 2013 2014 8,000 7,000 6,000 5,000 4,000 3,000 2,000 1,000 2010 Shs Million 2011 2012 2013 2014 5,089 5,243 4,416 3,468 3,558 9 BAMBURI CEMENT LIMITED ANNUAL REPORT AND FINANCIAL STATEMENTS 2014 KEY FINANCIAL HIGHLIGHTS Net Cash Earnings/ Dividend per Share Finance Costs 7,616 7,136 8,769 8,876 7,644 0 1,000 2,000 3,000 4,000 5,000 6,000 7,000 8,000 9,000 10,000 2010 2011 2012 2013 2014 Shs Million 14.02 14.44 12.17 9.55 9.80 8.50 10.00 10.50 10.50 12.00 0.00 2.00 4.00 6.00 8.00 10.00 12.00 14.00 16.00 2010 2011 2012 2013 2014 Shs per Share 91 374 251 121 76.0 0 50 100 150 200 250 300 350 400 2010 2011 2012 2013 2014 Shs Million BUSINESS HIGHLIGHTS 10 BAMBURI CEMENT LIMITED ANNUAL REPORT AND FINANCIAL STATEMENTS 2014 Investments and Net Cashflows from Operating Activities Shareholder Equity 3,409 1,320 1,424 888 898 8,735 7,595 8,978 6,638 7,441 - 1,000 2,000 3,000 4,000 5,000 6,000 7,000 8,000 9,000 10,000 2010 2011 2012 2013 2014 Shs Million Net Cash used in Investing activities Net cashflow from operating activities - 5,000 10,000 15,000 20,000 25,000 30,000 35,000 Shs million 20,165 22,028 28,386 28,930 26,728 2010 2011 2012 2013 2014 KEY FINANCIAL HIGHLIGHTS 11 BAMBURI CEMENT LIMITED ANNUAL REPORT AND FINANCIAL STATEMENTS 2014 INDUSTRY HIGHLIGHTS East Africa Cement consumption in East Africa grew ahead of GDP, largely supported by strong growth in the home markets, the recovery of the Great Lakes region from geopolitical tensions, closer economic integration within the East African Community as well as a predominantly stable macroeconomic environment supporting good domestic demand. Government spending on infrastructure and housing in the region has also spurred demand for cement. Kenya The market grew ahead of GDP following recovery in the infrastructure segment as a result of good public investment, the trickle-down effects of infrastructure expansion on Individual Home Builders (IHB) segment activity, an increase in diaspora remittances and a stable macro-economic environment further stimulating demand. Uganda The market grew ahead of the GDP growth rate supported by recovery in the infrastructure segment as a result of good public investment as well as rising credit growth driven by robust private consumption and improvement in IHB activity. BUSINESS HIGHLIGHTS Capacities continued to grow at rates above the growth in demand, putting pressure on prices The Kenya and Uganda markets remain in a clinker manufacturing deficit and cement surplus in the short run, however the group’s markets extend to larger Eastern and Inland Africa markets which are in a cement-deficit position Progressive excellence in cost optimisation with a key focus on energy costs, which are a key component of our cost of production Continued focus on vertical integration activities, enhanced route to market, channel partner programmes, brand building and innovation to grow revenues Outlook Risks Opportunities • Geopolitical tensions • Security concerns • Currency and commodities risks • Current stability of the geopolitical climate • Stable macro-economic indicators • Greater East African Community integration • Favourable weather and fuel prices KE TZ UG RW BU 12 BAMBURI CEMENT LIMITED ANNUAL REPORT AND FINANCIAL STATEMENTS 2014 I take great pleasure as the Chairman of Bamburi Cement Limited in presenting another year of great success. It has been an exciting year for the country and the region. In Kenya we have seen the devolved government take shape with a more inclusive form of governance now in place. County governments have rolled out various development projects whose benefits are now starting to be felt at grassroots level. We have seen growth in all our home markets of Kenya and Uganda and a recovery of our export inland African markets, as the peace dividend in eastern DR Congo starts bearing fruit. 2014 was historic for Kenya as the country floated its first ever sovereign Eurobond of US$ 2bn that was oversubscribed by 400%. This strongly signals increased investor confidence and the future outlook of the country as a regional business hub. The Kenyan government continued to put more focus on bilateral cooperation with Asian partners especially China. The national government made further significant investments in public infrastructure, notably in power, roads, ports and railways. Likewise in Uganda, we are also seeing significant government investment in infrastructure projects with more focus on power and roads. Such projects in both our main countries of operation, have opened up new opportunities for economic growth and productivity among various industry sectors such as ours. The macro-economic environment in Kenya has been favourable with GDP growth estimated at 5.2% compared to 5.7% in 2013 (rebased). Annual inflation dropped to 6.9% while exchange rates were relatively stable. The benchmark interest rate as set by the regulator (Central Bank of Kenya) remained at 8.5% for the better part of the year. In Uganda, we also experienced high GDP growth rates of 5.7% supported by growth in public infrastructure and relatively stable single digit inflation at 2.7%. The benchmark interest rate remained at 11% for the better part of the year. On an industry level, the cement sector grew above the GDP growth rates in our markets of operation (Kenya and Uganda). This was driven by a stable macro_x0002_economic environment, which has supported good individual home builder (IHB) performance. Another contributor has been increased government expenditure in large public infrastructure projects in the oil industry, transportation and construction centred around public_x0002_private partnerships (PPPs). CHAIRMAN’S STATEMENT Committed to the development of the region 13 BAMBURI CEMENT LIMITED ANNUAL REPORT AND FINANCIAL STATEMENTS 2014 CHAIRMAN’S STATEMENT All these factors have played in favour of our company and provided opportunities for us to not only grow our business, but also push ourselves to provide more innovative products that suit the sophisticated construction needs of our wide range of customers. We are fully committed to continuously growing shareholder value. We have increased our EPS by 3% to Kshs 9.80. The Board has proposed a dividend payout of Kshs 4.4bn which translates into a 9% increase in dividend per share to Kshs.12. At Bamburi, we are not only focused on financial performance, but also on building a sustainable business that will continue to generate value for all stakeholders into the foreseeable future. Our priority areas have remained safety, health and environment in ensuring sustainable and profitable operations across all the regions we operate in. The initiatives we deployed throughout the year include increased staff participation in making our operations safe: involving our suppliers and distributors in making our environment safe especially on our roads; and applying strict global standards to minimise the impact of our operations on the environment. Clean energy and efficient operations remains an area we have a keen interest in. We invested in key projects during the year to drive energy efficiency throughout our production process and we entrench our resolve to be a socially and environmentally responsible corporate citizen. Future outlook There are several factors that we believe will promote growth in the cement industry in the mid-term. One, we anticipate further global economic growth and improved regional demand. Two, economic integration within the East Africa Countries will deepen even further. Three, regional governments have “The East African region continues to experience dynamic growth propagated by increased investment interest and large scale development projects in the member countries. A growing population and increased spending power has generated more demand for quality and affordable housing solutions. New markets are opening up as a result of regional integration and co-operation. This presents unique opportunities for Bamburi to continue on its growth trajectory and play an even bigger role in the region’s development agenda but more importantly; to do so in a sustainable manner” Current and Prospective Key Projects in the region KENYA UGANDA Standard gauge railway Entebbe-Kampala express road Lamu Port 600MW Karuma dam JKIA expansion and greenfield 185MW Isimba dam 500km of road on PPP Jinja Nile bridge LAPSET East Africa Railway Network committed to investing more in infrastructure in both the public and private sectors. Lastly, the maturation of county government structures and systems in Kenya will translate into increased spending on local development projects. Of course, there are some challenges that we are monitoring such as the reliability, sufficiency and quality of power supply. As the largest power consumer in both Kenya and Uganda, this is critical to us. Political stability and security which impact on our supply and distribution network, our operations and the welfare of our employees, are also very important considerations. Going forward, market competition is bound to increase with the opening up of more growth opportunities in the region. Bamburi Cement Limited takes full cognisance of these factors and we intend to leverage our regional presence, global brand association and international expertise to take our business to the next level. Through cutting edge research and innovation we believe we have what it takes to be a truly customer-centric business, one that provides not only the best products, but also the right construction solutions to meet its customers’ needs. We will continue to engage with our stakeholders especially in the provision of reliable and stable power to ensure more efficient production and operations in our plants. We are excited about the Kenyan national government’s continued commitment to an improved power generation mix. Greater focus will be put on the execution of our strategic goals as well as our uncompromising stand when it comes to health and safety. In conclusion, I would like to thank my board and management team for their exemplary performance in ensuring another year of success at Bamburi. Dr John P.N. Simba, OGW, MBS CHAIRMAN 14 BAMBURI CEMENT LIMITED ANNUAL REPORT AND FINANCIAL STATEMENTS 2014 INTERVIEW WITH THE MANAGING DIRECTOR What type of year did the group experience? 2014 was a mixed bag of results. Our markets in the region have continued to grow but we have not fully benefited from the same. At the same time, our cost of production was impacted by inflationary pressures to key inputs. That said, we made good progress in improving our operational performance and building sustainable operations across our markets. Of special note are the changes we made to the key management team as well as the provision of increased autonomy to the Hima management team, which will help increase efficiency in decision making. What are some of the highlights of the year? As a business, we are concerned about much more than just profitability. Personally, I am very proud of our achievements in health and safety. We made good progress in road safety culture entrenchment with zero fatalities on the roads. We also achieved zero fatalities across our industrial sites though we recorded two Lost Time Injuries (LTIs) in the period. There has also been significant improvement in organisational engagement in promoting health and safety in the work environment. On another aspect, our Mombasa plant was audited externally by Lafarge Group against the Health and Safety Management System (HSMS) and registered a performance of 2.6 against a target of 3.0 which is highly impressive. On the commercial side, we have been striving to reinforce our customer focus. In addition, Bamburi invested in its brand and drove innovation in the cement industry in the region. While capitalising on our brand, we launched and commenced production of POWERCRETE, which is a high end product, first of its kind in East Africa, and which has stringent production requirements and is being used in major infrastructure projects in the region such as the Standard Gauge Railway. We have also rolled out sales force training to bolster sales productivity and effectiveness with a focus on customer relationship management. We have also prepared the launch of new products for roads in 2015. Any challenges you faced in 2014? Competition has been on the increase with the market now having nine players across Kenya and Uganda and this has kept our prices under pressure. The increased costs of operations especially high power costs has added more pressure on our margins. Despite these constraints, we still managed to produce a robust set of results based on our ability to innovate and anticipate future construction needs. Committed to delighting customers with innovative solutions 15 BAMBURI CEMENT LIMITED ANNUAL REPORT AND FINANCIAL STATEMENTS 2014 INTERVIEW WITH THE MANAGING DIRECTOR How about bottom-line performance? I am proud of the continuous efforts of my entire team in ensuring another good year for the company and its shareholders. We posted growth in most of our key financial metrics. Turnover went up by Kshs 2.1bn to Kshs 36.0bn due to better performance in Uganda and a growth in domestic volumes of 2% and export volumes of 22%. Pre-tax profit grew by Kshs 285mn to Kshs 5.8bn mainly due to the recovery of domestic market prices in Uganda as well as market growth across the region. Our costs went up by 6% due to increased production and the challenges mentioned earlier. We put a number of cost containment measures into place. First, we increased alternate fuels substitution across the sites and completed the heavy fuel oil to petcoke conversion in Uganda. Secondly, we implemented actions around sustaining operational efficiency in energy consumption, usage of raw materials and increase the production of clinker. Thirdly, we renegotiated key contracts to achieve lower operating costs. Our cash position also reduced by Kshs 1.2bn to Kshs 7.6bn after the 2013 dividend payout and loan repayments made in the year and we have now fully repaid the loan taken for the expansion in Hima. What can we look forward to in 2015? The industry will definitely become more competitive and at the same time our customers will develop more sophisticated needs and tastes. We see this as an opportunity to leverage on our strengths: our market leadership position, strong brands, geographical coverage, improved customer service as well as skilled and motivated teams. These will generate value for all stakeholders and drive the bottom line. Collaboration with all our stakeholders across a broad base of agendas will see us establish a sustainable business for the mutual benefit of all parties. We will put more focus on our customers, new products, new services, focused attention on their needs will be at the heart of our preoccupation. As an example, we have made great headway into setting up our affordable housing agenda and in the coming year will be launching our pilot initiative. This will combine access to construction funding via a microfinance partnership, provide construction technical assistance, link the borrowers to our network of reliable and convenient retailers of building materials, and provide access to alternative construction technologies Proactively positioning the company to the evolution in the markets remains a key focus area for us. We will continue to mitigate inflationary cost risks through continuous improvement in plant and logistical efficiencies. Some of the key projects planned for 2015 include process optimisation for better energy consumption and increased alternate fuels substitution across sites. Anything you would like to say in parting? I would like to extend my appreciation to our customers for their brand loyalty over the years; to our suppliers and distributors for reinforcing our business operation; to my staff for their dedication and resilience; and to the governments, the communities we operate in and other stakeholders for their continued collaborative engagement with us. Bruno Pescheux MANAGING DIRECTOR Committed to delighting customers with innovative solutions “We are operating in an ever increasingly competitive environment with more discerning customers who demand for customised construction solutions. It becomes crucial for Bamburi to continuously identify the intrinsic customer needs and address them through innovative and affordable solutions that improve their quality of life.” 16 BAMBURI CEMENT LIMITED ANNUAL REPORT AND FINANCIAL STATEMENTS 2014 OUR BUSINESS IN REVIEW OUR BUSINESS IN REVIEW MORE BEAUTIFUL 17 BAMBURI CEMENT LIMITED ANNUAL REPORT AND FINANCIAL STATEMENTS 2014 OUR BUSINESS IN REVIEW 18 BAMBURI CEMENT LIMITED ANNUAL REPORT AND FINANCIAL STATEMENTS 2014 WHAT WE DO Cement • POWERMAX - a 42.5 grade blended cement that offers superior strength for use in building, civil and structural works. • POWERCRETE - a 52.5 grade cement made in conformance to Chinese standards to meet requirements for special projects such as the Standard Railway project. • NGUVU - a 32.5 grade cement used for general building and structural works. • SUPASET - a 32.5 grade cement and for general building and structural works (Export brand). • MULTIPURPOSE - a 32.5 grade cement used for general building and structural works. • POWERPLUS - a 42.5 grade pure cement used for high strength concrete. Concrete products • BAMBURI READYMIX CONCRETE - pre mixed concrete delivered to customer site as a ready to use construction product. • BAMBURIBLOX - high quality pre-cast concrete paving blocks that offer paving solutions under the brand name “BamburiBlox” • BAMBURI PRECAST MOULD - these are pre-cast mould products that include drainage and edge restraints products, fencing and walling products OUR BUSINESS IN REVIEW Eco Tourism and Education • Haller Park is a flourishing Eco System consisting of forest, wetland and grassland habitats created through the Company’s effort to rehabilitate quarry wastelands. Haller Park hosts over 400 species of indigenous plants as well as a variety of wildlife that attracts foreign and local visitors. It also offers educational tours diverse educational institutions. • Bamburi Forest Trails is a rehabilitated quarry that offers a cool environment for fitness, recreation and education as well as a venue for functions and events in a lush forest setting. 19 BAMBURI CEMENT LIMITED ANNUAL REPORT AND FINANCIAL STATEMENTS 2014 VALUE ADDED STATEMENT Kshs Million Kshs Million Description 2014 2013 % change Revenue 36,029 33,928 6% Investment &amp; other income 602 395 52% Cash value created 36,631 34,323 7% Value Distributed: Human Capital-remuneration 2,425 2,337 4% Social capital-community investment 60 84 -3% Government taxes 1,793 1,808 -1% Shareholder 5,648 3,911 44% Repayment to lenders and interest charge 663 422 57% Directors’ remuneration 4 4 0% Project capital 827 915 -10% Suppliers 26,423 24,807 6% Cash (drawn)/retained for sustainable growth (1,212) 35 -3,563% Cash value distributed 36,631 34,323 7% Number of employees 932 936 0% Cash value created by employee 39 37 5% OUR BUSINESS IN REVIEW BOARD OF DIRECTORS STANDING (L-R): Daniel Pettersson, Fabrizio Olivares , Dominique Brugier, Betty Kanyagia (Company Secretary), Amb. Solomon Karanja, Chris Kisire, Eric Kironde SEATED (L-R): Catherine Langreney, Dr. John Simba, Bruno Pescheux, Sheila M’Mbijjewe MISSING – Thomas Farrell BOARD OF DIRECTORS 22 BAMBURI CEMENT LIMITED ANNUAL REPORT AND FINANCIAL STATEMENTS 2014 Non - Executive Directors DR JOHN SIMBA, 70, MBS, OGW LLB, LLD (Hon.). Dr John Simba is an Advocate of the High Court of Kenya and Senior Partner at Simba &amp; Simba, Advocates. He has previously worked with the Attorney General’s Chambers, Industrial &amp; Commercial Development Corporation and National Bank of Kenya. Dr Simba formerly served as Chairman, Federation of Kenya Employers, Kenya Bankers’ Association, Retirement Benefits Authority, APA Insurance Company Limited and the University of Nairobi Council and as President of the Rotary Club of Nairobi. He is currently Chairman of Pan Africa Insurance Holdings Limited, Choice Tea Brokers Limited, a director in several companies and Chancellor of Pwani University. He is a member of the Law Society of Kenya, East African Law Society, Commonwealth Lawyers Association, International Bar Association and the Institute of Directors, Kenya. He is also the Chairman of the Board of Directors and Chairman of the Nomination &amp; Corporate Governance Committee. CHRIS C. KISIRE, 48, BComm, MBA, CPA (K), CPS (K) Chris Kisire is the Chief Finance Officer, National Bank Limited. His business experience spans more than 23 years in Finance, Administration and Business Management both locally and internationally. He is an alumni of Strathmore Business School/ IESE, AMP 2010 and a member of ICPAK and ICPSK. Mr Kisire is a member of the Audit Committee. DOMINIQUE BRUGIER, 56, BMechE Dominique Brugier joined Lafarge in 1991 as a Mechanical Expert, moved to Lafarge China in 1995 as a Maintenance Manager, became Project Manager in 1997 and was appointed Industrial Director in 2005. In 2009, he was promoted to the position of Director, Performance and Progress, East and West Sub-Saharan, Africa then to General Manager, Lafarge Industrial Performance, Middle East &amp; Africa in 2013. In July 2014, Mr Brugier was appointed Resource Allocation Director within the new worldwide Lafarge Industrial Performance division. He is a member of the Audit Committee. BOARD OF DIRECTORS PROFILES SHEILA M’MBIJJEWE, 57, MBS, ICAEW, CPA(K) Sheila M’mbijjewe’s previous jobs include Finance Director at PricewaterhouseCoopers, Stagecoach International and Standard Chartered Bank Kenya. Ms M’mbijjewe is the Chairperson of the Audit Committee. AMB. SOLOMON W KARANJA, 78, BA, MA Amb Solomon Karanja has worked as a Deputy to the University of East Africa Registrar and was the first Kenyan Registrar of the University of Nairobi. He subsequently held the position of Executive Chairman, East Africa Portland Cement Company for 12 years until he was appointed Executive Chairman National Bank of Kenya in 1987. He has served as Chairman of the Kenya Golf Union, Muthaiga Golf Club and Fidelity Shield Insurance Company. Amb. Karanja has also been appointed by the Government to serve on several commissions. He retired as a Director of Muthaiga Country Club and also as the Kenyan Ambassador &amp; Permanent Representative to UN Habitat after serving two three year terms. Amb. Karanja is the Chairman of the Kenya Medical Supplies Agencies. He is a member of the Nomination &amp; Corporate Governance Committee. THOMAS FARRELL, 58, BA, JD Law Prior to joining Lafarge, Thomas Farrell was a corporate attorney with Shearman &amp; Sterling, New York (U.S.A.) and Paris (France) offices. Mr Farrell joined Lafarge in 1990 as Vice-President of Strategy. From 1992 to 2002, he managed various Lafarge operating units in France, Canada and India. In June 2002, Mr Farrell was appointed Executive Vice President (EVP), Lafarge North America and in September 2007, he was appointed Lafarge Group EVP, Co-President of the Aggregates &amp; Concrete Division and a member of the Executive Committee. In January 2012, Farrell was appointed Group EVP, Operations. He is a member of the Nomination &amp; Corporate Governance Committee. CATHERINE LANGRENEY, 49, MSEE, MBA, CPM Catherine Langreney started her career in 1991 working as an engineer and in procurement in various organisations in France and the United States of America including Alcatel USA and Bell Canada Technologies. She joined Lafarge in 2002 as Vice President, Purchasing, Lafarge North America, until 2006 when she was promoted to Group SVP Purchasing. In 2011, Langreney was appointed Country CEO, Tanzania – a key regional collaborator of the Company. Since 2013, she has also been in charge of Lafarge Cement, Malawi. Ms Langreney combines her business knowledge with her engineering background to drive change. OUR BUSINESS IN REVIEW 23 BAMBURI CEMENT LIMITED ANNUAL REPORT AND FINANCIAL STATEMENTS 2014 Executive Directors BRUNO PESCHEUX, 59, BSc Bruno Pescheux, a graduate engineer from Ecole Centrale de Paris, began his career in Lafarge in July 1990 as a plant production manager in France. He held various positions in France until August 2001 when he was promoted to Managing Director, Lafarge Asia Technical Center, Cement Division. In 2009, Mr Pescheux was appointed Managing Director, Lafarge Cement, Syria, a position he held until he was appointed Managing Director of the Group in July 2014. He is a member of the Nomination and Corporate Governance Committee. ERIC KIRONDE, 48, BSc, FCCA, CPA(U), CPA(K), ACMT Prior to joining the Group, Eric Kironde worked at Nile Breweries Limited (Uganda) as an Internal Audit Manager and PricewaterhouseCoopers, where his last position was Audit Manager. Mr Kironde joined the Group in August 2001 as Finance Manager, Hima Cement Limited, and has since held various finance positions within the Bamburi Group and Lafarge, including a 20-month secondment to Ashaka Cement Company in Nigeria. He was Director of Internal Control for Lafarge Sub Sahara Africa, based in Nairobi before being appointed Finance Director in November 2011. DANIEL PETTERSSON, 40, MSc, MBA Daniel Pettersson joined Lafarge in 2006 as Strategy and Development Manager, Head Office. Thereafter, he moved to the Democratic Republic of Congo as Business Development Director, a position he held until he was appointed General Manager, Ash Resources, Lafarge South Africa, in 2010. Mr Pettersson is the Managing Director, Hima Cement Limited. Alternate Director FABRIZIO OLIVARES, 53, MCF Before joining Lafarge, Fabrizio Olivares worked at Inergy Automotive Systems, Rhoda Chemicals, Ingersoll-Rand and Motorola. He joined Lafarge in May 2008 as Senior VP Finance, Aggregates &amp; Concrete Division, a position he held until April 2012 when he was appointed Senior VP Finance, Regional Operations Cement, Aggregates &amp; Concrete for a number of Countries covering about one third of the Lafarge Group. Mr Olivares has 25 years’ experience in financial management and international controlling with major US and European Corporations. Company Secretary BETTY KANYAGIA, 40, LLB, CPS (K), MCIArB Betty Kanyagia practised with a law firm in Nairobi befo</t>
  </si>
  <si>
    <t>60 years of Building Cities 1 Contents BUSINESS REVIEW Who We Are 2 - 3 Six Year Performance Highlights 4 - 5 Value Added Statement 6 Chairman’s Statements 7 - 9 Managing Director’s Statement 10 - 12 CORPORATE GOVERNANCE Board of Directors 14 - 16 Executive Management Committee Team 17 - 19 Corporate Information 20 Statement of Corporate Governance 22 - 25 Shareholders Information 26 Management’s Discussion and Analysis of Financial Conditions and Results of Operation 28 - 30 Sustainability Statement 32 - 38 Report of the Directors 39 Statement of Directors’ Responsibility 40 Report of the Independent Auditors 42 - 43 FINANCIAL STATEMENTS Statements of Comprehensive Income 46 - 47 Statements of Financial Position 48 - 49 Statements of Changes in Equity 50 - 53 Statements of Cash Flows 55 - 56 Notes to the Financial Statements 57 - 116 OTHER INFORMATION Notice of the Annual General Meeting 118 Proxy Form 119 - 120 2 Bamburi Cement Annual Report 2013 Who We Are BAMBURI CEMENT LIMITED Bamburi Cement Limited is a subsidiary of Lafarge, the world leader in building materials and is listed on the Nairobi Securities Exchange. The Company has three subsidiaries namely Hima Cement Limited, Bamburi Special Products Limited and Lafarge Eco Systems Limited. Bamburi Cement started as a subsidiary of Cementia Holding A.G. in 1951 and its first fully integrated plant in Mombasa officially opened in 1954. The initiation of its world renowned quarry rehabilitation program in Mombasa began in 1972. As an industry captain and leading cement producer, it opened a grinding plant in Athi River near Nairobi in 1998 and thereafter, acquired Hima Cement Ltd in Kasese, Uganda in 1999. Throughout the Company’s legacy of 60 years of cement manufacture and innovation in East Africa, and backed by Lafarge’s 180 years of expertise, their brands have commanded leadership in all the markets they operate in. It is the only integrated one-stop shop for all cement and concrete solutions with a clear dedication to sustainability. Hima Cement has over the years undergone tremendous transformation in terms of output, operational and human resource capability. Today the new Hima cement factory located in Kasese – Western Uganda, has the capacity to produce 850,000 tons cement per annum up from 170,000 tons. As with all Lafarge plants, Hima operates under stringent quality control processes and has over the last decade built a reputation of being the Ugandan cement manufacturer that produces consistently high quality cement products. Bamburi Special Products was launched in 1998 to stimulate growth in the concrete market. It pioneered development of concrete paving solutions and shifted market consumption patterns from Asphalt to Concrete. The Company has revolutionized the concrete industry and has rapidly grown in its two divisions - Concrete Paving Blocks and Ready Mix Concrete. Today Bamburi Special Products is the largest supplier of Ready Mix Concrete and Precast Blocks in Kenya. Lafarge Eco Systems, the environmental and rehabilitation division of the Company was set up in 1971, as Bamburi Nature Trails. It is mandated to manage all mining reserve land, rehabilitate exhausted quarries as well as sustainably utilize the rehabilitated quarries. Since inception Lafarge Eco Systems has restored numerous quarries and won international acclaim and awards for its rehabilitation work as well as for best practices. Today the Company owns and manages world class nature and environmental parks developed from rehabilitated quarries. OUR VISION To be a World Class Producer that provides Construction Solutions to our Customers across Eastern Africa, with a Commitment to Sustainability OUR VALUES Ownership: We are committed to doing things differently and drive for results by always thinking outside the box through the involvement of all employees and contractors to ensure success of the organization. Accountability: Team work is a key pillar in the work place and we strive to be accountable to each other. This is because when we work as a team, projects are accomplished on time and mistakes are less. In addition, we expect our employees and contractors to have a greater level of integrity. Ambition: We are focused on achieving greater results by going the extra mile in accomplishing projects before or on time and empowering our employees and contractors to always keep the end in mind. 60 years of Building Cities 3 Who We Are LAFARGE GROUP LAFARGE IN BRIEF A world leader in building materials and top ranking player in the cement, aggregates and concrete industries, we contribute to the construction of cities around the world. Our innovative solutions provide them with more housing and make them more compact, more durable, more beautiful and better connected. The Group employs 64,000 people in 62 countries and posted a sales of 15.2 billion in 2013. 4 Bamburi Cement Annual Report 2013 Operating Income 6 Year Performance Highlights Group Turnover 9.55 Earnings/Dividend per share 3,468 Profit attributable to shareholders 60 years of Building Cities 5 6 Year Performance Highlights 15,496 Shareholders Equity 1075 400 675 2008 Employees 74 2008 Finance Costs - Kshs M Investments and Net Cashflows from Operating Activities Net Cash SUPPLIERS Purchases 24,752 EMPLOYEES Staff Costs PROJECT CAPITAL Investments 915 DEBT FINANCIERS Loan 300 COMMUNITIES Contributions 84 2,337 CUSTOMERS Net cash from our activities 34,323 GOVERNMENT Taxes 1,788 BANKS Interest 122 SHAREHOLDERS Dividends 3,945 6 Bamburi Cement Annual Report 2013 Shs million Value Added Statement SUPPLIERS Purchases 24,752 EMPLOYEES Staff Costs PROJECT CAPITAL Investments 915 DEBT FINANCIERS Loan 300 COMMUNITIES Contributions 84 2,337 CUSTOMERS Net cash from our activities 34,323 GOVERNMENT Taxes 1,788 BANKS Interest 122 SHAREHOLDERS Dividends 3,945 60 years of Building Cities 7 Chairman’s Statement 2013 was a historic year for Kenya as the country held the first elections under the new constitution and celebrated 50 years of independence. 2014 will mark the 60th year of Bamburi operations in the region, which is not only a clear illustration of a shared past, but also of the Company’s commitment to the development of this region. CORPORATE CITIZENSHIP The Group remained committed to conducting its operations as a responsible corporate citizen in all the countries within East Africa in which it operates. The Board and I take safety, health and environment as our number one priority in guaranteeing sustainable profitable operations for all stakeholders. Focus has continued on greater people involvement in making all our operations safe, increased involvement with stakeholders to create a safe operating environment especially on the roads and applying strict global environment standards to make sure that we minimize any effect on our environment. Despite all our efforts, it is with great regret that I report a road fatality in Uganda involving a contracted transporter that resulted WE ARE COMMITTED TO THE DEVELOPMENT OF THE REGION 8 Bamburi Cement Annual Report 2013 Chairman’s Statement in the death of Yosam Mugenyi, who was the driver of the truck. On behalf of the entire Group, I express my deepest condolences to the family and friends of our departed team member. Together with the Board and the Management, we will continue to focus on road safety which has proved to be a challenging aspect of our business. Given the large number of vehicles used diversely in our business, we shall continue to partner with authorities and other stakeholders to implement measures aimed at eliminating or significantly reducing road incidents. ECONOMIC CONDITIONS The year enjoyed relatively stable macro economic conditions witnessing a real GDP growth rate estimate of 4.8% in Kenya and 5.8% in Uganda, compared to 4.5% and 3.6% prior year in Kenya and Uganda respectively. Average annual inflation in Kenya fell to 7.2% from 9.4% in 2012 while in Uganda, average annual inflation was 5.8% compared to 14% in 2012. In addition, the local currencies of both Kenya and Uganda were fairly stable at KShs. 86/US$ and UGX 2500/US$. Interest rates in both countries reduced with the Central Bank policy rate averaging at 8.8% and 11.7% compared to 16.5% and 23%in 2012 in Kenya and Uganda respectively. The actual commercial bank lending rates ranged at 8 - 12 percentage points above Central Bank policy rates. The gap between the Central Bank policy rate and the commercial bank lending rates indicates that there is room for bank lending rates to reduce, which would spur further growth in the construction and cement industry. Although both Government officials and business have repeatedly expressed concern that high interest rates will continue to discourage access to credit with inevitable slowdown of economic growth, not much was done to bring down the rates. During the year, however, there was a slowdown in both Kenya and Uganda, in government funded infrastructure projects, but we expect this to recover in 2014. MARKET CONDITIONS The overall cement market in Kenya grew by 4%, 2% behind 2012, driven by the market contraction in the first half of the year due to elections, however there was a recovery in second half mainly in the Individual Home Builders (IHB) segment, resulting from stable macro-economic indicators, notwithstanding the slowdown in Government funded projects in the same period. In Uganda the domestic cement market grew by 11%, driven by growth in the Individual Home Builders (IHB) and infrastructure segments, compared to 2012. The market, however, witnessed significant erosion in margin value mainly attributable to competitive pressure. The inland Africa export market reduced following civil instability in those markets. PERFORMANCE During the year, performance was negatively affected by a slow first half and low infrastructure expenditure in Kenya together with market positioning costs and significantly lower inland Africa exports out of Uganda. Turnover declined by KShs. 3.6 billion to KShs. 33.9 billion following a reduction of domestic and export sales by 5.2% and 27% respectively. Pre-tax profit declined to KShs 5.6 billion, 22% behind prior year, while earnings per share at KShs. 9.55 per share were 21% behind 2012. Despite the reduction in turnover, the Group generated sufficient cash during the period to enable it maintain its 2012 cash position. Group costs improved in the period due to lower consumption of purchased clinker after the improvements made at the Mombasa Plant, in the last quarter of 2012. In Kenya, the favorable weather conditions resulted in relatively stable power tariffs compared to 2012, until December when tariffs increased by approximately 12%. In Uganda, poor power quality and rationing continued to cause disruption to plant operations. As part of its cost containment measures, the Group continued to increase the level of alternative fuel substitution as well as diversification with different streams of alternative fuels. In addition, the Group undertook a KShs. 487 million project that would allow use of Petcoke in Uganda, with mill commissioning scheduled for the first quarter of 2014. Use of Petcoke in place of Heavy Fuel Oil (HFO) would result in a significant reduction in energy costs. Other projects completed in the year include the installation of a KShs. 275 Million bag filter in Uganda to support our global environmental ambitions 60 years of Building Cities 9 on dust emissions. The coffee seedling project in Kasese and Kamwenge Districts of Uganda continued with 10.7 million coffee seedlings planted. Harvesting is expected to commence in 2014 thereby providing the resulting husks as biofuel. OUTLOOK The implementation of the Constitution in Kenya will come with attendant challenges and opportunities. The Group remains cognizant of the institutional and fiscal developments taking place and is engaging with all levels of Government to see how it can sustainably contribute. The market is expected to grow with planned Government expenditure, especially after the issue of the euro US$ 2 billion bond, together with the drive from Government, quasi Government bodies and the private sector for increase in the supply of housing. I expect that, despite ever increasing competitive pressure in the market, the Group will experience growth. I expect the inland export markets out of Uganda to recover with greater political stability in those markets and the margin pressure in the domestic Uganda market to ease from 2014. I expect better power quality in Uganda following rehabilitation of the Kampala-Kasese transmission power line, whose completion is scheduled for the first quarter of 2014. I believe that our annual report presents a fair assessment of the Group’s performance and its future prospects. We have endeavored to provide good quality information in a clear manner and in line with our Corporate Governance policy together with application rules and regulations. Corporate Governance remains at the top of my agenda and I take this opportunity to remind you to read through our Statement of Corporate Governance included in this report. In the year, David Njoroge General Manager, Hima Cement Ltd, resigned from the Group and was replaced by Daniel Petterson. I take this opportunity to thank David for his service to the Group and the Board, and wish him well in his future endeavors. In December, Mutua Kilaka was appointed a member of the Board. The Group will continue to contribute in regional development by manufacturing products used to provide a decent living environment, encourage more sustainable land use by minimizing urban sprawl, help build structures to minimize the effects of natural disasters, connect people by building the transport infrastructure and create beautiful living spaces, villages, towns and cities. Execution of our strategic initiatives to enable us grow shareholder value, in addition to fulfilling our other obligations as a responsible corporate citizen, will always depend on the ability of our people – at all levels – to remain focused on their functions by bringing their collective expertise, energy and passion to the business. In this respect, let me assure you, our shareholders and stakeholders, that the Bamburi Group has a great team that is able to quickly respond to market place challenges. I take this opportunity to thank each and every member of this great team - Employees, Management and the Board of Directors - for their efforts throughout a very challenging year. Into the future, we shall continue to be a critical component of the growth story in the markets we operate in. To the shareholders, I am grateful for your continued support and I look forward to engaging with you at the Annual General Meeting and all other fora. Chairman’s Statement Dr. John P. N. Simba, OGW, MBS Chairman 10 Bamburi Cement Annual Report 2013 Managing Director’s Statement 2013 was a challenging year for the Group and, in this statement, I will highlight the main contributors to the results. The Group started the year cautiously with anticipation of the elections in Kenya, which saw a slow down in economic activity in the first half of the year. Safety, Health and Environment Safety, health and environment remain our number one priority. I sincerely believe that if we are able to operate safely, we will not only save lives but also have sustainable and profitable operations. In 2013, we continued with our programs on Visible Felt Leadership, Team Based Safety and the Safety Observation, which resulted in improved participation from all staff. Despite this improved participation, we recorded one lost time injury at Mombasa plant involving a third party contractor. Unfortunately, road safety remained a challenge and we had one fatality on the road in Uganda involving a contracted transporter. I believe that with sustained participation by all PROVIDING CONSTRUCTION SOLUTIONS TO BUILD BETTER CITIES 60 years of Building Cities 11 Managing Director’s Statement the people on our sites, employees and contractors, we will succeed in our target of zero fatalities and zero injuries. We hosted the Cabinet Secretary and the Principal Secretary of Transport and Infrastructure at our site in Athi River during our annual Road Safety Campaign dubbed “Wajibika” which ran from Mombasa to Salgaa in December 2013. We continue to run these annual road campaigns as we seek to increase our involvement in road safety with the Government and other Stakeholders. We completed a Kshs. 275 million investment in the installation of a bag filter in Kasese plant in line with our global environmental ambitions. Operational and Financial Performance The Group’s turnover decreased by 10% to KShs. 33.9 billion mainly as a result of lower performance in Uganda mainly attributable to competitive pressure and lower exports to Inland Africa markets out of Uganda due to continued political tensions in those markets. In Kenya, both the domestic and export sales were behind prior year in the first four months of the year as the market demand slowed during the election period; the markets started showing signs of recovery in May and had rebounded by the start of the second half of the year. There was also a notable slowdown in the infractructure segment, where the Company is strongly positioned due to delayed payments to contractors on major projects, and this resulted in low demand in our infrastructure product category. We did, however, retain our market leadership position in Kenya and a stable share in Uganda. Pre-tax profit was Kshs. 1.6 billion behind 2012 closing at Kshs. 5.6 billion, largely a reflection of the lower revenue. To mitigate against this reduction, the Group increased the alternative fuel substitution to above 50% in Uganda and 7% at our Mombasa plant with December alone attaining a 21% substitution ratio. In addition, due to improved plant effeciencies, a 7% increase of clinker production resulted in reduced consumption of purchased clinker. In Kenya, power tariffs increased by 12% in December 2013. However, the Energy Regulatory Commission expects to reduce the base tariffs in the second half of 2014. In Uganda, there was power rationing due to scheduled rehabilitation of the transmission lines, and this continued to disrupt the operations at the plant. We continued to increase investment in brand support, with focus on developing our brand attributes, accompanied by a team able to translate our investment into growth. To develop the right team, we started a Sales Effectiveness Program developed specifically for Lafarge Group. It is my belief that this program, coupled with the use of the customer relationship management system launched in 2012, our team will be better trained and equipped to grow our share in an increasingly competitive market. Our aim is to create an environment where mobility and collaboration are enhanced through technology and this is particularly vital when in a high volume business spread over different geographical sites. We migrated our e-mail platform to Google with the intention of facilitating mobility and improve the collaboration throughout the business despite continued telecommunication challenges related to disruptions to the fiber optics lines connecting the business. Outlook for 2014 Opportunities The world economy is expected to improve further in 2014 and the consequent increase in demand will put pressure on commodity prices. In Kenya, the new Constitution and the Government agenda have brought about many opportunities. In addition, we expect the issue of the euro bond of US$ 2 billion by the Kenyan Government to reduce domestic borrowing and ease local interest rates which will spur domestic cement consumption. Further the devolved counties in Kenya are expected to have matured their processes, which would result in increased spend on the currently under utilized infrastructure development funds. The intention of the Government, quasi Government bodies and the private sector to develop more housing in the region coincides with the Lafarge vision of Building Better Cities. The improved infrastructure in the region is expected to lower medium term costs while a stable operating environment would improve productivity. Increased competition is likely to spur the development of new products and increase the sophistication with which Customers can use cement. As a Group, we have the necessary systems 12 Bamburi Cement Annual Report 2013 Managing Director’s Statement and infrastructure to take advantage of this development in the market. Challenges However, there are certain risks that have presented themselves that I, together with Chairman and the Board, will seek to address in 2014. The industry is expected to remain competitive with new products and offers. In Kenya, we will continue with all stakeholders at all levels to explore ways in which we can partner for mutual benefits. Unpredictable weather patterns in 2014 in Kenya may affect agriculture, and have a ripple effect on inflation and power tariffs, although we remain optimistic that a better power generation mix may further ease power costs. In Uganda, the cost reflective power tariff and the possible increased power rates from the second quarter of 2014 will remain a challenge. To mitigate against rising tariffs in both countries, the Group will focus on improved plant efficiencies through operational mastery with the aim of reducing the unit power consumption and increased alternative fuel substitution. Further, commissioning the KShs. 487 million Petcoke mill in the first quarter of 2014 in Uganda should significantly reduce the Group energy costs. As I conclude, I would like to highlight that the Group experienced solid growth in the last quarter of 2013, a trend which we expect to continue. We have a strong market leadership position and, with our strong brands, geographic coverage as well as skilled and motivated teams driving the top line through world class customer service, I believe that we will generate greater value for all stakeholders. Appreciation Through what was a truly challenging year, I was encouraged by the faith our customers continued to show in our brands while our staff displayed commitment, resilience and persistence. The Group experienced greater engagement with the Governments in the region, communities as well as other stakeholders. To our customers, our people, regional Governments and stakeholders, I extend my sincere gratitude. Our promise remains to provide construction solutions that will build better cities and improve the lives of our communities in a sustainable way and I count on your support in 2014 and beyond. Hussein Mansi Managing Director 60 years of Building East Africa 14 Bamburi Cement Annual Report 2013 The Board of Directors DR. JOHN SIMBA 69 OGW, MBS, LLB, Hon LLD (NON-EXECUTIVE) He is a Senior Partner at Simba &amp; Simba Advocates. He has previously worked with the Attorney General’s chambers, Industrial Commercial Development Corporation and National Bank of Kenya. John has served as Chairman of Federation of Kenya Employers, Kenya Bankers’ Association and the Retirement Benefits Authority and as President of the Rotary Club of Nairobi. He is currently Chairman of several companies including Pan Africa Insurance Holdings Limited, APA Insurance Company Ltd and is a Director in several others. He is Chairman of the University of Nairobi Council and Chancellor of Pwani University. John is a member of the Law Society of Kenya, East African Law Society, International Bar Association and the Institute of Directors, Kenya. He is also the Chairman of the Board of Directors and Chairman of the Nomination &amp; Corporate Governance Committee. CHRIS C. KISIRE, 47 BComm, MBA, CPA (K), CPS (K) (NON-EXECUTIVE) Chris is the Finance Director, National Bank of Kenya. He previously worked at Mumias Sugar Company Limited and Sovereign Group. He has business experience spanning over nineteen years in Finance, Administration and Business Management both locally and internationally. He is an alumni of Strathmore Business School/IESE, AMP 2010. Chris is a member of the Audit Committee. DOMINIQUE BRUGIER, 55 BMechE (NON-EXECUTIVE) He joined Lafarge in 1991 as a Mechanical Expert, moved to Lafarge China in 1995 as a Maintenance Manager, became Project Manager in 1997 and rose to Industrial Director in 2005. In 2009, he was promoted to the position of Director, Performance and Progress, East and West Sub-Saharan, Africa, a position he held until 2013 when he was promoted to General Manager, Lafarge Industrial Performance, Middle East &amp; Africa. Dominique is a member of the Audit Committee. SHEILA M’MBIJJEWE, 56 MBS, ICAEW, CPA(K) (NON-EXECUTIVE) Sheila’s previous positions have included Finance Director at PricewaterhouseCoopers, Stagecoach International and Standard Chartered Bank Kenya. She is a member of the Monetary Policy Committee of the Central Bank of Kenya. Sheila is the Chairperson of the Audit Committee. AMB. SOLOMON W KARANJA, 77 BA, MA (NON-EXECUTIVE) He has worked as a Deputy to the University of East Africa Registrar and was the first Kenyan Registrar of the University of Nairobi. Subsequently he held the position of Executive Chairman, East Africa Portland Cement Company for twelve years until he was appointed Executive Chairman National Bank of Kenya in 1987. He has served as Chairman of the Kenya Golf Union, Muthaiga Golf Club and Fidelity Shield Insurance Company. Amb. Karanja has also been appointed by the Government to serve on several commissions. He retired as a Director of Muthaiga Country Club and also as the Kenyan Ambassador &amp; Permanent Representative to UN Habitat after serving two, three year terms. Amb. Karanja is the Chairman of the Kenya Medical Supplies Agencies. He is a member of the Nomination &amp; Corporate Governance Committee. THOMAS FARRELL, 57 BA, JD Law (NON-EXECUTIVE) Prior to joining Lafarge, Thomas was a Corporate Attorney with Shearman &amp; Sterling, New York (U.S.A.) and Paris (France) offices. Thomas joined Lafarge in 1990 as Vice-President of Strategy. From 1992 to 2002, he managed various Lafarge operating units in France, Canada and India. In June 2002, Thomas was appointed Executive Vice President (EVP), Lafarge North America and in September 2007, he was appointed Lafarge Group EVP, Co-President of the Aggregates &amp; Concrete Division and a member of the Executive Committee. In January 2012, Thomas was appointed Group EVP, Operations. He is a member of the Nomination &amp; Corporate Governance Committee. 60 years of Building Cities 15 The Board of Directors CATHERINE LANGRENEY, 48 MSEE, MBA, CPM (NON-EXECUTIVE) Catherine started her career in 1991 working in various organizations including Alcatel USA and Bell Canada Technologies in France and the United States of America, in Engineering and Procurement roles. She joined Lafarge in 2002 as Vice President, Purchasing, Lafarge North America until 2006 when she was promoted to Group SVP Purchasing. In 2011, Catherine was appointed Country CEO, Tanzania – a key regional collaborator of the Company. Catherine combines her business knowledge with her engineering background to drive change. MUTUA KILAKA, 61 CBS, SS, BA (NON-EXECUTIVE) Mutua is a career administrator who begun his career in the Government in 1977. He has held the position of Under Secretary in the Ministry of Commerce, Office of the President and Ministry of Technical Training &amp; Applied Technology between 1987 and 1992. He has held other positions in the Ministry of Information &amp; Broadcasting, Ministry of Water &amp; Development and Ministry of Roads, Housing &amp; Public Works. He is currently the Financial Secretary, National Treasury. Mutua Kilaka was appointed to the Board on 5 December 2013. FABRIZIO OLIVARES, 52 MCF (ALTERNATE) Fabrizio has almost twenty five (25) years experience in Financial management and International controlling with major US and European Corporations. He joined Lafarge in May 2008 as Senior VP Finance, Aggregates &amp; Concrete Division a position he held April 2012 when he was appointed Senior VP Finance, Regional Operations Cement, Aggregates &amp; Concrete for a number of Countries covering about one third of the Lafarge Group. Before joining Lafarge, Fabrizio worked at Inergy Automotive Systems, Rhoda Chemicals, Ingersoll-Rand and Motorola. HUSSEIN MANSI, 47 BSc, MBA (EXECUTIVE) Hussein is a Master of Business Administration and holds a Bachelor of Science degree in Civil Engineering. He began his career in 1991 in Saudi Building Systems as a Design Engineer and later as the Sales Manager. In January 1999, Hussein joined the Orascom Cement Division, as Works Director, Sales and Marketing. In 2003 he moved to Algeria Cement Company as the Commercial Director a position he held until December 2008. He then moved to Lafarge through the acquisition of Orascom in 2007. In January 2009 he moved to Bamburi Cement, Lafarge unit in Kenya and Uganda as Managing Director, a position he currently holds. Hussein is a member of the Nomination &amp; Corporate Governance Committee. ERIC KIRONDE, 47 BSc, FCCA, CPA(U), CPA(K), ACMT (EXECUTIVE) Eric joined the Group in August 2001 as Finance Manager, Hima Cement Limited and has since held various Finance positions within the Bamburi Group and Lafarge, including a twenty month secondment to Ashaka Cement Company in Nigeria. He was Director of Internal Control for Lafarge Sub Saharan Africa, based in Nairobi before being appointed Finance Director in December 2011. Prior to joining the Group, he worked at Nile Breweries Limited (Uganda) as an Internal Audit Manager and PricewaterhouseCoopers, where his last position was Audit Manager. DANIEL PETTERSSON, 39 MSc, MBA (EXECUTIVE) Daniel joined Lafarge in 2006, as Strategy and Development Manager, Corporate Office. Thereafter, he moved to the Democratic Republic of Congo as Business Development Director, a position he held until 2010 when he was appointed the General Manager, Ash Resources, Lafarge South Africa. He became a member of the Board on 5 June 2013 following his appointment as General Manager, Hima Cement Limited. BETTY KANYAGIA, 39 LLB, CPS (K), MCIArB (COMPANY SECRETARY) Betty practised with a law firm in Nairobi before joining PricewaterhouseCoopers, Tax and Legal Services Department as a Consultant. She joined Bamburi Cement Limited in 2003 as the Compensation and Benefits Manager, a position she held until she took over as Company Secretary in June 2007. Betty is a Commissioner for Oaths and Notary Public. She is a member of the Law Society of Kenya, the Chartered Institute of Arbitrators, the Institute of Certified Public Secretaries of Kenya and the Commonwealth Lawyers Association. 16 Bamburi Cement Annual Report 2013 The Board of Directors From Left to Right Sitting: Sheila M’Mbijjewe, Catherine Langreney, Betty Kanyagia Standing: Dominique Brugier, Eric Kironde, Hussein Mansi, John Simba, Amb. Solomon Karanja, Chris Kisire, Daniel Pettersson Missing: Thomas Farrell, Fabrizio Olivares, Mutua Kilaka 60 years of Building Cities 17 Executive Management Team From Left to Right Sitting: Susan Maingi, Hussein Mansi, Jacqueline Wanyama Standing: Daniel Pettersson , Steve Okeyo, Robert Nyangaya, Tariq Iqbal, Eric Kironde, Xavier Decharentanay 18 Bamburi Cement Annual Report 2013 Executive Management Committee Hussein Mansi, Managing Director Hussein is a Master of Business Administration and holds a Bachelor of Science degree in Civil Engineering. He began his career in 1991 in Saudi Building Systems as a Design Engineer and later as the Sales Manager. In January 1999, Hussein joined the Orascom Cement Division, as Works Director, Sales and Marketing. In 2003 he moved to Algeria Cement Company as the Commercial Director a position he held until December 2008. He then moved to Lafarge through the acquisition of Orascom in 2007. In January 2009 he moved to Bamburi Cement, Lafarge unit in Kenya and Uganda as Managing Director, a position he currently holds. Eric Kironde, Finance Director is a Bachelor of Sciences (BSc) degree holder, a Fellow of the Chartered Association of Certified Accountant (FCCA), a member of the Institute of Certified Public Accountants of Uganda (ICPAU) and an Associate of The Association of Corporate Treasurers (ACMT). Prior to joining the Group, he worked at Nile Breweries Limited (Uganda) as an Internal Audit Manager and PricewaterhouseCoopers, where his last position was Audit Manager. Eric joined the Group in August 2001 as Finance Manager, Hima Cement Limited and has since held various Finance positions within the Bamburi Group and Lafarge, includi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</si>
</sst>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sz val="10"/>
      <color theme="1"/>
      <name val="Arial"/>
      <family val="2"/>
    </font>
  </fonts>
  <fills count="2">
    <fill>
      <patternFill patternType="none"/>
    </fill>
    <fill>
      <patternFill patternType="gray125"/>
    </fill>
  </fills>
  <borders count="3">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style="medium">
        <color rgb="FFCCCCCC"/>
      </right>
      <top/>
      <bottom/>
      <diagonal/>
    </border>
  </borders>
  <cellStyleXfs count="1">
    <xf numFmtId="0" fontId="0" fillId="0" borderId="0"/>
  </cellStyleXfs>
  <cellXfs count="7">
    <xf numFmtId="0" fontId="0" fillId="0" borderId="0" xfId="0"/>
    <xf numFmtId="0" fontId="1" fillId="0" borderId="1" xfId="0" applyFont="1" applyBorder="1" applyAlignment="1"/>
    <xf numFmtId="0" fontId="1" fillId="0" borderId="1" xfId="0" applyFont="1" applyBorder="1" applyAlignment="1">
      <alignment horizontal="right"/>
    </xf>
    <xf numFmtId="0" fontId="1" fillId="0" borderId="0" xfId="0" applyFont="1" applyFill="1" applyBorder="1" applyAlignment="1">
      <alignment horizontal="right"/>
    </xf>
    <xf numFmtId="0" fontId="1" fillId="0" borderId="2" xfId="0" applyFont="1" applyFill="1" applyBorder="1" applyAlignment="1">
      <alignment horizontal="right"/>
    </xf>
    <xf numFmtId="0" fontId="1" fillId="0" borderId="2" xfId="0" applyFont="1" applyFill="1" applyBorder="1" applyAlignment="1"/>
    <xf numFmtId="0" fontId="0" fillId="0" borderId="0" xfId="0" applyAlignme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
  <sheetViews>
    <sheetView tabSelected="1" topLeftCell="B1" workbookViewId="0">
      <selection activeCell="D2" sqref="D2"/>
    </sheetView>
  </sheetViews>
  <sheetFormatPr defaultRowHeight="14.4" x14ac:dyDescent="0.3"/>
  <cols>
    <col min="2" max="2" width="19.6640625" customWidth="1"/>
    <col min="3" max="3" width="32.88671875" customWidth="1"/>
    <col min="4" max="4" width="36.44140625" customWidth="1"/>
  </cols>
  <sheetData>
    <row r="1" spans="1:5" ht="15" thickBot="1" x14ac:dyDescent="0.35">
      <c r="A1" s="1" t="s">
        <v>1</v>
      </c>
      <c r="B1" s="1" t="s">
        <v>2</v>
      </c>
      <c r="C1" s="1" t="s">
        <v>3</v>
      </c>
      <c r="D1" s="1" t="s">
        <v>4</v>
      </c>
      <c r="E1" s="1" t="s">
        <v>5</v>
      </c>
    </row>
    <row r="2" spans="1:5" ht="15" thickBot="1" x14ac:dyDescent="0.35">
      <c r="A2" s="2">
        <v>1</v>
      </c>
      <c r="B2" s="3">
        <v>2022</v>
      </c>
      <c r="C2" s="1" t="s">
        <v>6</v>
      </c>
      <c r="D2" t="s">
        <v>0</v>
      </c>
      <c r="E2" s="2">
        <f>LEN(D2)</f>
        <v>32767</v>
      </c>
    </row>
    <row r="3" spans="1:5" ht="15" thickBot="1" x14ac:dyDescent="0.35">
      <c r="A3" s="2">
        <v>2</v>
      </c>
      <c r="B3" s="2">
        <v>2021</v>
      </c>
      <c r="C3" s="1" t="s">
        <v>6</v>
      </c>
      <c r="D3" t="s">
        <v>7</v>
      </c>
      <c r="E3" s="2">
        <f>LEN(D3)</f>
        <v>32767</v>
      </c>
    </row>
    <row r="4" spans="1:5" ht="15" thickBot="1" x14ac:dyDescent="0.35">
      <c r="A4" s="2">
        <v>3</v>
      </c>
      <c r="B4" s="2">
        <v>2020</v>
      </c>
      <c r="C4" s="1" t="s">
        <v>6</v>
      </c>
      <c r="D4" t="s">
        <v>8</v>
      </c>
      <c r="E4" s="2">
        <f t="shared" ref="E4:E11" si="0">LEN(D4)</f>
        <v>32749</v>
      </c>
    </row>
    <row r="5" spans="1:5" ht="15" thickBot="1" x14ac:dyDescent="0.35">
      <c r="A5" s="2">
        <v>4</v>
      </c>
      <c r="B5" s="2">
        <v>2019</v>
      </c>
      <c r="C5" s="1" t="s">
        <v>6</v>
      </c>
      <c r="D5" t="s">
        <v>9</v>
      </c>
      <c r="E5" s="2">
        <f t="shared" si="0"/>
        <v>32727</v>
      </c>
    </row>
    <row r="6" spans="1:5" ht="15" thickBot="1" x14ac:dyDescent="0.35">
      <c r="A6" s="2">
        <v>5</v>
      </c>
      <c r="B6" s="4">
        <v>2018</v>
      </c>
      <c r="C6" s="5" t="s">
        <v>6</v>
      </c>
      <c r="D6" t="s">
        <v>10</v>
      </c>
      <c r="E6" s="2">
        <f t="shared" si="0"/>
        <v>14444</v>
      </c>
    </row>
    <row r="7" spans="1:5" ht="15" thickBot="1" x14ac:dyDescent="0.35">
      <c r="A7" s="2">
        <v>6</v>
      </c>
      <c r="B7" s="4">
        <v>2017</v>
      </c>
      <c r="C7" s="5" t="s">
        <v>6</v>
      </c>
      <c r="D7" t="s">
        <v>11</v>
      </c>
      <c r="E7" s="2">
        <f t="shared" si="0"/>
        <v>32767</v>
      </c>
    </row>
    <row r="8" spans="1:5" ht="15" thickBot="1" x14ac:dyDescent="0.35">
      <c r="A8" s="2">
        <v>7</v>
      </c>
      <c r="B8" s="4">
        <v>2016</v>
      </c>
      <c r="C8" s="5" t="s">
        <v>6</v>
      </c>
      <c r="D8" t="s">
        <v>12</v>
      </c>
      <c r="E8" s="2">
        <f t="shared" si="0"/>
        <v>32767</v>
      </c>
    </row>
    <row r="9" spans="1:5" ht="15" thickBot="1" x14ac:dyDescent="0.35">
      <c r="B9" s="4">
        <v>2014</v>
      </c>
      <c r="C9" s="5" t="s">
        <v>6</v>
      </c>
      <c r="D9" s="6" t="s">
        <v>13</v>
      </c>
      <c r="E9" s="2">
        <f t="shared" si="0"/>
        <v>32767</v>
      </c>
    </row>
    <row r="10" spans="1:5" ht="15" thickBot="1" x14ac:dyDescent="0.35">
      <c r="B10" s="4">
        <v>2013</v>
      </c>
      <c r="C10" s="5" t="s">
        <v>6</v>
      </c>
      <c r="D10" t="s">
        <v>14</v>
      </c>
      <c r="E10" s="2">
        <f t="shared" si="0"/>
        <v>32767</v>
      </c>
    </row>
    <row r="11" spans="1:5" ht="15" thickBot="1" x14ac:dyDescent="0.35">
      <c r="E11" s="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dc:creator>
  <cp:lastModifiedBy>Bessy Mukaria</cp:lastModifiedBy>
  <dcterms:created xsi:type="dcterms:W3CDTF">2024-02-01T20:15:02Z</dcterms:created>
  <dcterms:modified xsi:type="dcterms:W3CDTF">2024-02-02T14:51:25Z</dcterms:modified>
</cp:coreProperties>
</file>