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tabRatio="661" activeTab="1"/>
  </bookViews>
  <sheets>
    <sheet name="修订记录" sheetId="17" r:id="rId1"/>
    <sheet name="系统管理" sheetId="2" r:id="rId2"/>
  </sheets>
  <calcPr calcId="124519"/>
</workbook>
</file>

<file path=xl/sharedStrings.xml><?xml version="1.0" encoding="utf-8"?>
<sst xmlns="http://schemas.openxmlformats.org/spreadsheetml/2006/main" count="1339" uniqueCount="289">
  <si>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</si>
  <si>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</si>
  <si>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</si>
  <si>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</si>
  <si>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</si>
  <si>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CONFIG_NAME</t>
    <phoneticPr fontId="1" type="noConversion"/>
  </si>
  <si>
    <t>CONFIG_VALUE</t>
    <phoneticPr fontId="1" type="noConversion"/>
  </si>
  <si>
    <t>排序号</t>
    <phoneticPr fontId="1" type="noConversion"/>
  </si>
  <si>
    <t>SORT_NO</t>
    <phoneticPr fontId="1" type="noConversion"/>
  </si>
  <si>
    <t>备注</t>
    <phoneticPr fontId="1" type="noConversion"/>
  </si>
  <si>
    <t>REMARK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</si>
  <si>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</si>
  <si>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</si>
  <si>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</si>
  <si>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</si>
  <si>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</si>
  <si>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</si>
  <si>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代码类别ID</t>
    <phoneticPr fontId="1" type="noConversion"/>
  </si>
  <si>
    <t>CODE_TYPE_ID</t>
    <phoneticPr fontId="1" type="noConversion"/>
  </si>
  <si>
    <t>代码类别名称</t>
    <phoneticPr fontId="1" type="noConversion"/>
  </si>
  <si>
    <t>CODE_TYPE_NAME</t>
    <phoneticPr fontId="1" type="noConversion"/>
  </si>
  <si>
    <t>字符型</t>
    <phoneticPr fontId="1" type="noConversion"/>
  </si>
  <si>
    <t>T_SYS_CONFIG</t>
    <phoneticPr fontId="1" type="noConversion"/>
  </si>
  <si>
    <t>代码信息ID</t>
    <phoneticPr fontId="3" type="noConversion"/>
  </si>
  <si>
    <t>CODE_INFO_ID</t>
    <phoneticPr fontId="3" type="noConversion"/>
  </si>
  <si>
    <t>代码类别ID</t>
    <phoneticPr fontId="3" type="noConversion"/>
  </si>
  <si>
    <t>CODE_TYPE_ID</t>
    <phoneticPr fontId="3" type="noConversion"/>
  </si>
  <si>
    <t>下拉框值</t>
    <phoneticPr fontId="3" type="noConversion"/>
  </si>
  <si>
    <t>VALUE</t>
    <phoneticPr fontId="3" type="noConversion"/>
  </si>
  <si>
    <t>下拉框内容</t>
    <phoneticPr fontId="3" type="noConversion"/>
  </si>
  <si>
    <t>CONTENT</t>
    <phoneticPr fontId="3" type="noConversion"/>
  </si>
  <si>
    <t>排序号</t>
    <phoneticPr fontId="3" type="noConversion"/>
  </si>
  <si>
    <t>SORT_NO</t>
    <phoneticPr fontId="3" type="noConversion"/>
  </si>
  <si>
    <t>备注</t>
    <phoneticPr fontId="3" type="noConversion"/>
  </si>
  <si>
    <t>REMARK</t>
    <phoneticPr fontId="3" type="noConversion"/>
  </si>
  <si>
    <t>UUID主键</t>
    <phoneticPr fontId="3" type="noConversion"/>
  </si>
  <si>
    <t>菜单ID</t>
  </si>
  <si>
    <t>MENU_ID</t>
  </si>
  <si>
    <t>菜单名称</t>
  </si>
  <si>
    <t>MENU_NAME</t>
  </si>
  <si>
    <t>上级菜单ID</t>
  </si>
  <si>
    <t>菜单URL</t>
  </si>
  <si>
    <t>MENU_URL</t>
  </si>
  <si>
    <t>排序号</t>
  </si>
  <si>
    <t>SORT_NO</t>
  </si>
  <si>
    <t>备注</t>
  </si>
  <si>
    <t>REMARK</t>
  </si>
  <si>
    <t>主键，前台定义</t>
    <phoneticPr fontId="3" type="noConversion"/>
  </si>
  <si>
    <t>T_SYS_FUNC</t>
    <phoneticPr fontId="3" type="noConversion"/>
  </si>
  <si>
    <t>FUNC_ID</t>
  </si>
  <si>
    <t>功能名称</t>
  </si>
  <si>
    <t>FUNC_NAME</t>
  </si>
  <si>
    <t>主键，前台定义；格式：sysOrg-1、sysOrg-2</t>
    <phoneticPr fontId="3" type="noConversion"/>
  </si>
  <si>
    <t>ORG_ID</t>
  </si>
  <si>
    <t>机构名称</t>
  </si>
  <si>
    <t>ORG_NAME</t>
  </si>
  <si>
    <t>PARENT_ORG_ID</t>
  </si>
  <si>
    <t>角色ID</t>
  </si>
  <si>
    <t>ROLE_ID</t>
  </si>
  <si>
    <t>角色名称</t>
  </si>
  <si>
    <t>ROLE_NAME</t>
  </si>
  <si>
    <t>UUID</t>
  </si>
  <si>
    <t>权限类型</t>
  </si>
  <si>
    <t>菜单或功能ID</t>
  </si>
  <si>
    <t>MENU_OR_FUNC_ID</t>
  </si>
  <si>
    <t>1-菜单；2-功能</t>
    <phoneticPr fontId="3" type="noConversion"/>
  </si>
  <si>
    <t>业务表名</t>
  </si>
  <si>
    <t>TABLE_NAME</t>
  </si>
  <si>
    <t>USER_ID</t>
  </si>
  <si>
    <t>USER_NAME</t>
  </si>
  <si>
    <t>性别</t>
  </si>
  <si>
    <t>所属机构ID</t>
  </si>
  <si>
    <t>所属角色ID</t>
  </si>
  <si>
    <t>用户状态</t>
  </si>
  <si>
    <t>用户ID</t>
  </si>
  <si>
    <t>LOG_ID</t>
  </si>
  <si>
    <t>IP地址</t>
  </si>
  <si>
    <t>开发要求</t>
  </si>
  <si>
    <t>整数型</t>
  </si>
  <si>
    <t>时间型</t>
  </si>
  <si>
    <t>UUID</t>
    <phoneticPr fontId="3" type="noConversion"/>
  </si>
  <si>
    <t>操作权限ID</t>
    <phoneticPr fontId="3" type="noConversion"/>
  </si>
  <si>
    <t>数据权限ID</t>
    <phoneticPr fontId="3" type="noConversion"/>
  </si>
  <si>
    <t>下拉框ID</t>
    <phoneticPr fontId="3" type="noConversion"/>
  </si>
  <si>
    <t>UUID主键</t>
  </si>
  <si>
    <t>不空</t>
  </si>
  <si>
    <t>可空</t>
  </si>
  <si>
    <t>否</t>
  </si>
  <si>
    <t>是</t>
  </si>
  <si>
    <t>数据类型</t>
    <phoneticPr fontId="1" type="noConversion"/>
  </si>
  <si>
    <t>是否可空</t>
    <phoneticPr fontId="1" type="noConversion"/>
  </si>
  <si>
    <t>字段详细说明</t>
    <phoneticPr fontId="1" type="noConversion"/>
  </si>
  <si>
    <t>模块开发要求</t>
    <phoneticPr fontId="3" type="noConversion"/>
  </si>
  <si>
    <t>前台输入主键</t>
  </si>
  <si>
    <t>和T_SYS_CODE_TYPE是主从表，</t>
    <phoneticPr fontId="3" type="noConversion"/>
  </si>
  <si>
    <t>yesOrNo</t>
    <phoneticPr fontId="3" type="noConversion"/>
  </si>
  <si>
    <t>CONFIG_ID</t>
    <phoneticPr fontId="1" type="noConversion"/>
  </si>
  <si>
    <t>1.保存的时候验证主键是否已经存在
2.删除的时候，要删除子表T_SYS_CODE_INFO的数据</t>
    <phoneticPr fontId="2" type="noConversion"/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</si>
  <si>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</si>
  <si>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</si>
  <si>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</si>
  <si>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</si>
  <si>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</si>
  <si>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</si>
  <si>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功能ID</t>
  </si>
  <si>
    <t>机构ID</t>
  </si>
  <si>
    <t>上级机构ID</t>
  </si>
  <si>
    <t>新建内容【系统管理】模块功能说明</t>
    <phoneticPr fontId="1" type="noConversion"/>
  </si>
  <si>
    <t>新增</t>
    <phoneticPr fontId="2" type="noConversion"/>
  </si>
  <si>
    <t>系统参数ID</t>
    <phoneticPr fontId="1" type="noConversion"/>
  </si>
  <si>
    <t>系统参数名称</t>
    <phoneticPr fontId="1" type="noConversion"/>
  </si>
  <si>
    <t>系统参数值</t>
    <phoneticPr fontId="1" type="noConversion"/>
  </si>
  <si>
    <t>T_SYS_MENU</t>
    <phoneticPr fontId="3" type="noConversion"/>
  </si>
  <si>
    <t>ROLE_USER_ID</t>
    <phoneticPr fontId="3" type="noConversion"/>
  </si>
  <si>
    <t>字符型</t>
  </si>
  <si>
    <t>PARENT_VALUE</t>
    <phoneticPr fontId="3" type="noConversion"/>
  </si>
  <si>
    <t>上级联动下拉框值</t>
    <phoneticPr fontId="3" type="noConversion"/>
  </si>
  <si>
    <t>T_SYS_CODE_INFO</t>
    <phoneticPr fontId="3" type="noConversion"/>
  </si>
  <si>
    <t>SYS01_系统参数表</t>
    <phoneticPr fontId="1" type="noConversion"/>
  </si>
  <si>
    <t>SYS02_代码类别表</t>
  </si>
  <si>
    <t>SYS03_代码信息表</t>
  </si>
  <si>
    <t>SYS04_菜单表</t>
  </si>
  <si>
    <t>SYS05_功能表</t>
  </si>
  <si>
    <t>SYS06_机构表</t>
  </si>
  <si>
    <t>SYS07_角色表</t>
  </si>
  <si>
    <t>SYS08_操作权限表</t>
  </si>
  <si>
    <t>SYS10_用户表</t>
  </si>
  <si>
    <t>SYS11_角色和用户关系表</t>
  </si>
  <si>
    <t>SYS12_系统日志表</t>
  </si>
  <si>
    <t>用户ID</t>
    <phoneticPr fontId="1" type="noConversion"/>
  </si>
  <si>
    <t>字符型</t>
    <phoneticPr fontId="1" type="noConversion"/>
  </si>
  <si>
    <t>主键，前台输入</t>
    <phoneticPr fontId="1" type="noConversion"/>
  </si>
  <si>
    <t>用户姓名</t>
    <phoneticPr fontId="1" type="noConversion"/>
  </si>
  <si>
    <t>字符型</t>
    <phoneticPr fontId="1" type="noConversion"/>
  </si>
  <si>
    <t>userSex</t>
    <phoneticPr fontId="1" type="noConversion"/>
  </si>
  <si>
    <t>手机号码</t>
    <phoneticPr fontId="1" type="noConversion"/>
  </si>
  <si>
    <t>MOBILE</t>
  </si>
  <si>
    <t>身份证号码</t>
    <phoneticPr fontId="1" type="noConversion"/>
  </si>
  <si>
    <t>邮箱</t>
    <phoneticPr fontId="1" type="noConversion"/>
  </si>
  <si>
    <t>userStatus</t>
    <phoneticPr fontId="1" type="noConversion"/>
  </si>
  <si>
    <t>T_SYS_CODE_TYPE</t>
    <phoneticPr fontId="1" type="noConversion"/>
  </si>
  <si>
    <t>备注</t>
    <phoneticPr fontId="3" type="noConversion"/>
  </si>
  <si>
    <t>机构简称</t>
    <phoneticPr fontId="3" type="noConversion"/>
  </si>
  <si>
    <t>机构类型</t>
    <phoneticPr fontId="3" type="noConversion"/>
  </si>
  <si>
    <t>组织机构路径</t>
    <phoneticPr fontId="3" type="noConversion"/>
  </si>
  <si>
    <t>ORG_TYPE</t>
  </si>
  <si>
    <t>T_SYS_ROLE_USER</t>
    <phoneticPr fontId="3" type="noConversion"/>
  </si>
  <si>
    <t>T_SYS_LOG</t>
    <phoneticPr fontId="3" type="noConversion"/>
  </si>
  <si>
    <t>统一登录平台过来的数据时空的，但是我们前台要非空。</t>
    <phoneticPr fontId="3" type="noConversion"/>
  </si>
  <si>
    <t>T_SYS_USER</t>
    <phoneticPr fontId="3" type="noConversion"/>
  </si>
  <si>
    <t>T_SYS_ORG</t>
    <phoneticPr fontId="3" type="noConversion"/>
  </si>
  <si>
    <t>SHORT_NAME</t>
    <phoneticPr fontId="3" type="noConversion"/>
  </si>
  <si>
    <t>机构级次</t>
    <phoneticPr fontId="3" type="noConversion"/>
  </si>
  <si>
    <t>ORG_LEVEL_CODE</t>
    <phoneticPr fontId="3" type="noConversion"/>
  </si>
  <si>
    <t>ORG_LEVEL</t>
    <phoneticPr fontId="3" type="noConversion"/>
  </si>
  <si>
    <t>【页面只读】</t>
    <phoneticPr fontId="3" type="noConversion"/>
  </si>
  <si>
    <t>ID_CARD_NO</t>
    <phoneticPr fontId="1" type="noConversion"/>
  </si>
  <si>
    <t>EMAIL</t>
    <phoneticPr fontId="3" type="noConversion"/>
  </si>
  <si>
    <t>SEX</t>
    <phoneticPr fontId="3" type="noConversion"/>
  </si>
  <si>
    <t>STATUS</t>
    <phoneticPr fontId="3" type="noConversion"/>
  </si>
  <si>
    <t>T_SYS_ROLE</t>
    <phoneticPr fontId="3" type="noConversion"/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</si>
  <si>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</si>
  <si>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</si>
  <si>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</si>
  <si>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</si>
  <si>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</si>
  <si>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</si>
  <si>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</si>
  <si>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</si>
  <si>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</si>
  <si>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</si>
  <si>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</si>
  <si>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</si>
  <si>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IS_LEAF</t>
    <phoneticPr fontId="3" type="noConversion"/>
  </si>
  <si>
    <t>1=是、0=否</t>
    <phoneticPr fontId="3" type="noConversion"/>
  </si>
  <si>
    <t>是否叶子节点</t>
    <phoneticPr fontId="3" type="noConversion"/>
  </si>
  <si>
    <t>IS_OK</t>
    <phoneticPr fontId="3" type="noConversion"/>
  </si>
  <si>
    <t>是否显示</t>
    <phoneticPr fontId="3" type="noConversion"/>
  </si>
  <si>
    <t>1=是、0=否</t>
    <phoneticPr fontId="3" type="noConversion"/>
  </si>
  <si>
    <t>排序号</t>
    <phoneticPr fontId="1" type="noConversion"/>
  </si>
  <si>
    <t>SORT_NO</t>
    <phoneticPr fontId="3" type="noConversion"/>
  </si>
  <si>
    <t>REMARK</t>
    <phoneticPr fontId="1" type="noConversion"/>
  </si>
  <si>
    <t>密码</t>
    <phoneticPr fontId="3" type="noConversion"/>
  </si>
  <si>
    <t>PASSWORD</t>
    <phoneticPr fontId="3" type="noConversion"/>
  </si>
  <si>
    <t>授权</t>
    <phoneticPr fontId="3" type="noConversion"/>
  </si>
  <si>
    <t>FUNC_PERMISSIONS</t>
    <phoneticPr fontId="3" type="noConversion"/>
  </si>
  <si>
    <t>是否隐藏</t>
    <phoneticPr fontId="3" type="noConversion"/>
  </si>
  <si>
    <t>COMPONENT</t>
  </si>
  <si>
    <t>REDIRECT</t>
  </si>
  <si>
    <t>MENU_PERMISSIONS</t>
  </si>
  <si>
    <t>MENU_ICON</t>
  </si>
  <si>
    <t>HIDDEN</t>
  </si>
  <si>
    <t>IS_ROUTE</t>
  </si>
  <si>
    <t>ROUTE_NAME</t>
  </si>
  <si>
    <t>IS_LEAF</t>
  </si>
  <si>
    <t>组件</t>
    <phoneticPr fontId="3" type="noConversion"/>
  </si>
  <si>
    <t>重定向URL</t>
    <phoneticPr fontId="3" type="noConversion"/>
  </si>
  <si>
    <t>授权</t>
    <phoneticPr fontId="3" type="noConversion"/>
  </si>
  <si>
    <t>图标</t>
    <phoneticPr fontId="3" type="noConversion"/>
  </si>
  <si>
    <t>排序号</t>
    <phoneticPr fontId="1" type="noConversion"/>
  </si>
  <si>
    <t>是否路由</t>
    <phoneticPr fontId="3" type="noConversion"/>
  </si>
  <si>
    <t>路由名称</t>
    <phoneticPr fontId="3" type="noConversion"/>
  </si>
  <si>
    <t>tagsView是否缓存 1-缓存 0-不缓存</t>
    <phoneticPr fontId="3" type="noConversion"/>
  </si>
  <si>
    <t>是否叶子节点</t>
    <phoneticPr fontId="3" type="noConversion"/>
  </si>
  <si>
    <t>是否常驻菜单1-是0-否</t>
    <phoneticPr fontId="3" type="noConversion"/>
  </si>
  <si>
    <t>IS_CACHE</t>
    <phoneticPr fontId="3" type="noConversion"/>
  </si>
  <si>
    <t>AFFIX</t>
    <phoneticPr fontId="3" type="noConversion"/>
  </si>
  <si>
    <t>ROLE_PERMISSION_ID</t>
    <phoneticPr fontId="3" type="noConversion"/>
  </si>
  <si>
    <t>PERMISSION_TYPE</t>
    <phoneticPr fontId="3" type="noConversion"/>
  </si>
  <si>
    <t>T_SYS_ROLE_PERMISSION</t>
    <phoneticPr fontId="3" type="noConversion"/>
  </si>
  <si>
    <t>DATA_PERMISSION_ID</t>
  </si>
  <si>
    <t>DATA_PERMISSION_NAME</t>
  </si>
  <si>
    <t>ENTITY_TYPE</t>
  </si>
  <si>
    <t>ENTITY_ID</t>
  </si>
  <si>
    <t>COLUMN_NAME</t>
  </si>
  <si>
    <t>OPERATE</t>
  </si>
  <si>
    <t>VALUE</t>
  </si>
  <si>
    <t>SOURCE_PROVIDER</t>
  </si>
  <si>
    <t>SOURCE_PROVIDER_PARAMS</t>
  </si>
  <si>
    <t>数据权限名称</t>
    <phoneticPr fontId="3" type="noConversion"/>
  </si>
  <si>
    <t>查询表达式</t>
  </si>
  <si>
    <t>查询条件</t>
    <phoneticPr fontId="3" type="noConversion"/>
  </si>
  <si>
    <t>PARENT_MENU_ID</t>
    <phoneticPr fontId="3" type="noConversion"/>
  </si>
  <si>
    <t>备注</t>
    <phoneticPr fontId="3" type="noConversion"/>
  </si>
  <si>
    <t>SYS09_数据权限表</t>
    <phoneticPr fontId="3" type="noConversion"/>
  </si>
  <si>
    <t>庄金明</t>
    <phoneticPr fontId="1" type="noConversion"/>
  </si>
  <si>
    <t>1.保存的时候验证主键是否已经存在
2.操作数据的时候要更新redis缓存
3.系统启动的是否加载到redis</t>
    <phoneticPr fontId="2" type="noConversion"/>
  </si>
  <si>
    <t>类名</t>
    <phoneticPr fontId="3" type="noConversion"/>
  </si>
  <si>
    <t>CLASS_NAME</t>
    <phoneticPr fontId="3" type="noConversion"/>
  </si>
  <si>
    <t>APP01_用户表</t>
    <phoneticPr fontId="3" type="noConversion"/>
  </si>
  <si>
    <t>T_APP_USER</t>
    <phoneticPr fontId="3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</si>
  <si>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</si>
  <si>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</si>
  <si>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</si>
  <si>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</si>
  <si>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</si>
  <si>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</si>
  <si>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</si>
  <si>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修改日期</t>
    <phoneticPr fontId="1" type="noConversion"/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</si>
  <si>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</si>
  <si>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</si>
  <si>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</si>
  <si>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</si>
  <si>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SALT</t>
    <phoneticPr fontId="3" type="noConversion"/>
  </si>
  <si>
    <t>密码盐</t>
    <phoneticPr fontId="3" type="noConversion"/>
  </si>
  <si>
    <t>T_SYS_DATA_PERMISSION</t>
    <phoneticPr fontId="3" type="noConversion"/>
  </si>
  <si>
    <t>实体类型</t>
    <phoneticPr fontId="3" type="noConversion"/>
  </si>
  <si>
    <t>1-角色2-用户</t>
    <phoneticPr fontId="3" type="noConversion"/>
  </si>
  <si>
    <t>实体ID</t>
    <phoneticPr fontId="3" type="noConversion"/>
  </si>
  <si>
    <t>用户ID或角色ID</t>
    <phoneticPr fontId="3" type="noConversion"/>
  </si>
  <si>
    <t>1-用户录入2-系统提供算法</t>
    <phoneticPr fontId="3" type="noConversion"/>
  </si>
  <si>
    <t>系统提供的数据源class类参数注入JSON格式</t>
    <phoneticPr fontId="3" type="noConversion"/>
  </si>
  <si>
    <t>系统提供的数据源class类</t>
    <phoneticPr fontId="3" type="noConversion"/>
  </si>
  <si>
    <t>系统数据源参数</t>
    <phoneticPr fontId="3" type="noConversion"/>
  </si>
  <si>
    <t>entityType</t>
    <phoneticPr fontId="3" type="noConversion"/>
  </si>
  <si>
    <t>SOURCE_STRATEGY</t>
    <phoneticPr fontId="3" type="noConversion"/>
  </si>
  <si>
    <t>sourceStrategy</t>
  </si>
  <si>
    <t>数据源策略</t>
    <phoneticPr fontId="3" type="noConversion"/>
  </si>
  <si>
    <t>系统数据源类</t>
    <phoneticPr fontId="3" type="noConversion"/>
  </si>
  <si>
    <t>字段名</t>
    <phoneticPr fontId="3" type="noConversion"/>
  </si>
  <si>
    <t>LOG_CONTENT</t>
  </si>
  <si>
    <t>OPERATE_TYPE</t>
  </si>
  <si>
    <t>IP</t>
  </si>
  <si>
    <t>METHOD</t>
  </si>
  <si>
    <t>REQUEST_URL</t>
  </si>
  <si>
    <t>REQUEST_PARAM</t>
  </si>
  <si>
    <t>REQUEST_TYPE</t>
  </si>
  <si>
    <t>COST_TIME</t>
  </si>
  <si>
    <t>CREATE_BY</t>
  </si>
  <si>
    <t>CREATE_DATE</t>
  </si>
  <si>
    <t>CREATE_TIME</t>
  </si>
  <si>
    <t>UPDATE_BY</t>
  </si>
  <si>
    <t>UPDATE_DATE</t>
  </si>
  <si>
    <t>UPDATE_TIME</t>
  </si>
  <si>
    <t>日志类型</t>
    <phoneticPr fontId="3" type="noConversion"/>
  </si>
  <si>
    <t>日志内容</t>
    <phoneticPr fontId="3" type="noConversion"/>
  </si>
  <si>
    <t>操作类型</t>
    <phoneticPr fontId="3" type="noConversion"/>
  </si>
  <si>
    <t>操作用户</t>
    <phoneticPr fontId="3" type="noConversion"/>
  </si>
  <si>
    <t>操作用户姓名</t>
    <phoneticPr fontId="3" type="noConversion"/>
  </si>
  <si>
    <t>请求路径</t>
  </si>
  <si>
    <t>请求方法</t>
    <phoneticPr fontId="3" type="noConversion"/>
  </si>
  <si>
    <t>请求参数</t>
  </si>
  <si>
    <t>请求类型</t>
  </si>
  <si>
    <t>耗时</t>
  </si>
  <si>
    <t>LOG_TYPE</t>
    <phoneticPr fontId="3" type="noConversion"/>
  </si>
  <si>
    <t>logType</t>
    <phoneticPr fontId="3" type="noConversion"/>
  </si>
  <si>
    <t>操作结果</t>
    <phoneticPr fontId="3" type="noConversion"/>
  </si>
  <si>
    <t>OPERATE_RESULT</t>
    <phoneticPr fontId="3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</si>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</sst>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charset val="134"/>
    </font>
    <font>
      <sz val="10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1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2" x14ac:dyDescent="0.15"/>
  <cols>
    <col min="1" max="1" width="9.375" style="4" bestFit="1" customWidth="1"/>
    <col min="2" max="2" width="8.5" style="10" bestFit="1" customWidth="1"/>
    <col min="3" max="3" width="74.625" style="4" bestFit="1" customWidth="1"/>
    <col min="4" max="4" width="6.75" style="4" bestFit="1" customWidth="1"/>
    <col min="5" max="6" width="8.5" style="4" bestFit="1" customWidth="1"/>
    <col min="7" max="16384" width="9" style="4"/>
  </cols>
  <sheetData>
    <row r="1" spans="1:6" x14ac:dyDescent="0.15">
      <c r="A1" s="1" t="s">
        <v>99</v>
      </c>
      <c r="B1" s="8" t="s">
        <v>100</v>
      </c>
      <c r="C1" s="1" t="s">
        <v>101</v>
      </c>
      <c r="D1" s="1" t="s">
        <v>102</v>
      </c>
      <c r="E1" s="1" t="s">
        <v>103</v>
      </c>
      <c r="F1" s="1" t="s">
        <v>98</v>
      </c>
    </row>
    <row r="2" spans="1:6" x14ac:dyDescent="0.15">
      <c r="A2" s="5">
        <v>43689</v>
      </c>
      <c r="B2" s="9">
        <v>1</v>
      </c>
      <c r="C2" s="6" t="s">
        <v>107</v>
      </c>
      <c r="D2" s="6" t="s">
        <v>225</v>
      </c>
      <c r="E2" s="6" t="s">
        <v>108</v>
      </c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workbookViewId="0">
      <selection activeCell="C2" sqref="C2"/>
    </sheetView>
  </sheetViews>
  <sheetFormatPr defaultColWidth="16.375" defaultRowHeight="12" x14ac:dyDescent="0.15"/>
  <cols>
    <col min="1" max="1" width="27.75" style="2" customWidth="1"/>
    <col min="2" max="2" width="3.25" style="2" bestFit="1" customWidth="1"/>
    <col min="3" max="3" width="36.375" style="2" bestFit="1" customWidth="1"/>
    <col min="4" max="4" width="21.875" style="2" bestFit="1" customWidth="1"/>
    <col min="5" max="5" width="8.5" style="2" bestFit="1" customWidth="1"/>
    <col min="6" max="6" width="5" style="2" bestFit="1" customWidth="1"/>
    <col min="7" max="7" width="3.25" style="2" bestFit="1" customWidth="1"/>
    <col min="8" max="8" width="11.375" style="2" bestFit="1" customWidth="1"/>
    <col min="9" max="10" width="5" style="2" bestFit="1" customWidth="1"/>
    <col min="11" max="11" width="10.25" style="2" bestFit="1" customWidth="1"/>
    <col min="12" max="12" width="36.375" style="2" bestFit="1" customWidth="1"/>
    <col min="13" max="13" width="45.625" style="2" bestFit="1" customWidth="1"/>
    <col min="14" max="16384" width="16.375" style="2"/>
  </cols>
  <sheetData>
    <row r="1" spans="1:13" ht="24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89</v>
      </c>
      <c r="F1" s="1" t="s">
        <v>11</v>
      </c>
      <c r="G1" s="1" t="s">
        <v>12</v>
      </c>
      <c r="H1" s="1" t="s">
        <v>90</v>
      </c>
      <c r="I1" s="1" t="s">
        <v>14</v>
      </c>
      <c r="J1" s="1" t="s">
        <v>16</v>
      </c>
      <c r="K1" s="1" t="s">
        <v>83</v>
      </c>
      <c r="L1" s="1" t="s">
        <v>91</v>
      </c>
      <c r="M1" s="1" t="s">
        <v>92</v>
      </c>
    </row>
    <row r="2" spans="1:13" x14ac:dyDescent="0.15">
      <c r="A2" s="15" t="s">
        <v>22</v>
      </c>
      <c r="B2" s="2">
        <v>1</v>
      </c>
      <c r="C2" s="2" t="s">
        <v>109</v>
      </c>
      <c r="D2" s="2" t="s">
        <v>96</v>
      </c>
      <c r="E2" s="2" t="s">
        <v>21</v>
      </c>
      <c r="F2" s="2">
        <v>32</v>
      </c>
      <c r="H2" s="2" t="s">
        <v>93</v>
      </c>
      <c r="I2" s="2" t="s">
        <v>88</v>
      </c>
      <c r="J2" s="2" t="s">
        <v>88</v>
      </c>
      <c r="M2" s="50" t="s">
        <v>226</v>
      </c>
    </row>
    <row r="3" spans="1:13" x14ac:dyDescent="0.15">
      <c r="A3" s="2" t="s">
        <v>118</v>
      </c>
      <c r="B3" s="2">
        <v>2</v>
      </c>
      <c r="C3" s="2" t="s">
        <v>110</v>
      </c>
      <c r="D3" s="2" t="s">
        <v>5</v>
      </c>
      <c r="E3" s="2" t="s">
        <v>21</v>
      </c>
      <c r="F3" s="2">
        <v>100</v>
      </c>
      <c r="H3" s="2" t="s">
        <v>85</v>
      </c>
      <c r="I3" s="2" t="s">
        <v>88</v>
      </c>
      <c r="J3" s="2" t="s">
        <v>88</v>
      </c>
      <c r="M3" s="50"/>
    </row>
    <row r="4" spans="1:13" x14ac:dyDescent="0.15">
      <c r="B4" s="2">
        <v>3</v>
      </c>
      <c r="C4" s="2" t="s">
        <v>111</v>
      </c>
      <c r="D4" s="2" t="s">
        <v>6</v>
      </c>
      <c r="E4" s="2" t="s">
        <v>21</v>
      </c>
      <c r="F4" s="2">
        <v>255</v>
      </c>
      <c r="H4" s="2" t="s">
        <v>85</v>
      </c>
      <c r="I4" s="2" t="s">
        <v>88</v>
      </c>
      <c r="J4" s="2" t="s">
        <v>87</v>
      </c>
      <c r="M4" s="50"/>
    </row>
    <row r="5" spans="1:13" x14ac:dyDescent="0.15">
      <c r="B5" s="2">
        <v>4</v>
      </c>
      <c r="C5" s="2" t="s">
        <v>7</v>
      </c>
      <c r="D5" s="2" t="s">
        <v>8</v>
      </c>
      <c r="E5" s="2" t="s">
        <v>78</v>
      </c>
      <c r="F5" s="2">
        <v>4</v>
      </c>
      <c r="H5" s="2" t="s">
        <v>85</v>
      </c>
      <c r="I5" s="2" t="s">
        <v>88</v>
      </c>
      <c r="J5" s="2" t="s">
        <v>87</v>
      </c>
      <c r="M5" s="50"/>
    </row>
    <row r="6" spans="1:13" x14ac:dyDescent="0.15">
      <c r="B6" s="2">
        <v>5</v>
      </c>
      <c r="C6" s="2" t="s">
        <v>288</v>
      </c>
      <c r="D6" s="2" t="s">
        <v>10</v>
      </c>
      <c r="E6" s="2" t="s">
        <v>21</v>
      </c>
      <c r="F6" s="2">
        <v>255</v>
      </c>
      <c r="H6" s="2" t="s">
        <v>86</v>
      </c>
      <c r="I6" s="2" t="s">
        <v>88</v>
      </c>
      <c r="J6" s="2" t="s">
        <v>87</v>
      </c>
      <c r="M6" s="50"/>
    </row>
    <row r="7" spans="1:13" s="42" customFormat="1" x14ac:dyDescent="0.15">
      <c r="B7" s="42">
        <v>6</v>
      </c>
      <c r="C7" s="3" t="s">
        <v>231</v>
      </c>
      <c r="D7" s="3" t="s">
        <v>232</v>
      </c>
      <c r="E7" s="42" t="s">
        <v>21</v>
      </c>
      <c r="F7" s="42">
        <v>32</v>
      </c>
      <c r="H7" s="42" t="s">
        <v>86</v>
      </c>
      <c r="I7" s="42" t="s">
        <v>88</v>
      </c>
      <c r="J7" s="42" t="s">
        <v>87</v>
      </c>
      <c r="L7" s="3"/>
    </row>
    <row r="8" spans="1:13" s="42" customFormat="1" x14ac:dyDescent="0.15">
      <c r="B8" s="42">
        <v>7</v>
      </c>
      <c r="C8" s="3" t="s">
        <v>233</v>
      </c>
      <c r="D8" s="3" t="s">
        <v>235</v>
      </c>
      <c r="E8" s="42" t="s">
        <v>237</v>
      </c>
      <c r="H8" s="42" t="s">
        <v>86</v>
      </c>
      <c r="I8" s="42" t="s">
        <v>88</v>
      </c>
      <c r="J8" s="42" t="s">
        <v>87</v>
      </c>
      <c r="L8" s="3"/>
    </row>
    <row r="9" spans="1:13" s="42" customFormat="1" x14ac:dyDescent="0.15">
      <c r="B9" s="42">
        <v>8</v>
      </c>
      <c r="C9" s="3" t="s">
        <v>234</v>
      </c>
      <c r="D9" s="3" t="s">
        <v>236</v>
      </c>
      <c r="E9" s="42" t="s">
        <v>79</v>
      </c>
      <c r="H9" s="42" t="s">
        <v>86</v>
      </c>
      <c r="I9" s="42" t="s">
        <v>88</v>
      </c>
      <c r="J9" s="42" t="s">
        <v>87</v>
      </c>
      <c r="L9" s="3"/>
    </row>
    <row r="10" spans="1:13" s="42" customFormat="1" x14ac:dyDescent="0.15">
      <c r="B10" s="42">
        <v>9</v>
      </c>
      <c r="C10" s="3" t="s">
        <v>102</v>
      </c>
      <c r="D10" s="3" t="s">
        <v>240</v>
      </c>
      <c r="E10" s="42" t="s">
        <v>21</v>
      </c>
      <c r="F10" s="42">
        <v>32</v>
      </c>
      <c r="H10" s="42" t="s">
        <v>86</v>
      </c>
      <c r="I10" s="42" t="s">
        <v>88</v>
      </c>
      <c r="J10" s="42" t="s">
        <v>87</v>
      </c>
      <c r="L10" s="3"/>
    </row>
    <row r="11" spans="1:13" s="42" customFormat="1" x14ac:dyDescent="0.15">
      <c r="B11" s="42">
        <v>10</v>
      </c>
      <c r="C11" s="3" t="s">
        <v>99</v>
      </c>
      <c r="D11" s="3" t="s">
        <v>241</v>
      </c>
      <c r="E11" s="42" t="s">
        <v>237</v>
      </c>
      <c r="H11" s="42" t="s">
        <v>86</v>
      </c>
      <c r="I11" s="42" t="s">
        <v>88</v>
      </c>
      <c r="J11" s="42" t="s">
        <v>87</v>
      </c>
      <c r="L11" s="3"/>
    </row>
    <row r="12" spans="1:13" s="42" customFormat="1" x14ac:dyDescent="0.15">
      <c r="B12" s="42">
        <v>11</v>
      </c>
      <c r="C12" s="3" t="s">
        <v>239</v>
      </c>
      <c r="D12" s="3" t="s">
        <v>242</v>
      </c>
      <c r="E12" s="42" t="s">
        <v>79</v>
      </c>
      <c r="H12" s="42" t="s">
        <v>86</v>
      </c>
      <c r="I12" s="42" t="s">
        <v>88</v>
      </c>
      <c r="J12" s="42" t="s">
        <v>87</v>
      </c>
      <c r="L12" s="3"/>
    </row>
    <row r="13" spans="1:13" ht="24" x14ac:dyDescent="0.15">
      <c r="A13" s="1" t="s">
        <v>0</v>
      </c>
      <c r="B13" s="1" t="s">
        <v>4</v>
      </c>
      <c r="C13" s="1" t="s">
        <v>1</v>
      </c>
      <c r="D13" s="1" t="s">
        <v>2</v>
      </c>
      <c r="E13" s="1" t="s">
        <v>89</v>
      </c>
      <c r="F13" s="1" t="s">
        <v>11</v>
      </c>
      <c r="G13" s="1" t="s">
        <v>12</v>
      </c>
      <c r="H13" s="1" t="s">
        <v>90</v>
      </c>
      <c r="I13" s="1" t="s">
        <v>14</v>
      </c>
      <c r="J13" s="1" t="s">
        <v>16</v>
      </c>
      <c r="K13" s="1" t="s">
        <v>83</v>
      </c>
      <c r="L13" s="1" t="s">
        <v>91</v>
      </c>
      <c r="M13" s="1" t="s">
        <v>92</v>
      </c>
    </row>
    <row r="14" spans="1:13" x14ac:dyDescent="0.15">
      <c r="A14" s="2" t="s">
        <v>140</v>
      </c>
      <c r="B14" s="2">
        <v>1</v>
      </c>
      <c r="C14" s="2" t="s">
        <v>17</v>
      </c>
      <c r="D14" s="2" t="s">
        <v>18</v>
      </c>
      <c r="E14" s="2" t="s">
        <v>21</v>
      </c>
      <c r="F14" s="2">
        <v>32</v>
      </c>
      <c r="H14" s="2" t="s">
        <v>93</v>
      </c>
      <c r="I14" s="2" t="s">
        <v>88</v>
      </c>
      <c r="J14" s="2" t="s">
        <v>88</v>
      </c>
      <c r="M14" s="50" t="s">
        <v>97</v>
      </c>
    </row>
    <row r="15" spans="1:13" x14ac:dyDescent="0.15">
      <c r="A15" s="2" t="s">
        <v>119</v>
      </c>
      <c r="B15" s="42">
        <v>2</v>
      </c>
      <c r="C15" s="2" t="s">
        <v>19</v>
      </c>
      <c r="D15" s="2" t="s">
        <v>20</v>
      </c>
      <c r="E15" s="2" t="s">
        <v>21</v>
      </c>
      <c r="F15" s="2">
        <v>100</v>
      </c>
      <c r="H15" s="2" t="s">
        <v>85</v>
      </c>
      <c r="I15" s="2" t="s">
        <v>88</v>
      </c>
      <c r="J15" s="2" t="s">
        <v>88</v>
      </c>
      <c r="M15" s="50"/>
    </row>
    <row r="16" spans="1:13" x14ac:dyDescent="0.15">
      <c r="B16" s="42">
        <v>3</v>
      </c>
      <c r="C16" s="2" t="s">
        <v>7</v>
      </c>
      <c r="D16" s="2" t="s">
        <v>8</v>
      </c>
      <c r="E16" s="2" t="s">
        <v>78</v>
      </c>
      <c r="F16" s="2">
        <v>4</v>
      </c>
      <c r="H16" s="2" t="s">
        <v>85</v>
      </c>
      <c r="I16" s="2" t="s">
        <v>88</v>
      </c>
      <c r="J16" s="2" t="s">
        <v>87</v>
      </c>
      <c r="M16" s="50"/>
    </row>
    <row r="17" spans="1:13" x14ac:dyDescent="0.15">
      <c r="B17" s="42">
        <v>4</v>
      </c>
      <c r="C17" s="2" t="s">
        <v>9</v>
      </c>
      <c r="D17" s="2" t="s">
        <v>10</v>
      </c>
      <c r="E17" s="2" t="s">
        <v>21</v>
      </c>
      <c r="F17" s="49">
        <v>255</v>
      </c>
      <c r="H17" s="2" t="s">
        <v>86</v>
      </c>
      <c r="I17" s="2" t="s">
        <v>88</v>
      </c>
      <c r="J17" s="2" t="s">
        <v>87</v>
      </c>
      <c r="M17" s="50"/>
    </row>
    <row r="18" spans="1:13" s="42" customFormat="1" x14ac:dyDescent="0.15">
      <c r="B18" s="42">
        <v>5</v>
      </c>
      <c r="C18" s="3" t="s">
        <v>231</v>
      </c>
      <c r="D18" s="3" t="s">
        <v>232</v>
      </c>
      <c r="E18" s="42" t="s">
        <v>21</v>
      </c>
      <c r="F18" s="42">
        <v>32</v>
      </c>
      <c r="H18" s="42" t="s">
        <v>86</v>
      </c>
      <c r="I18" s="42" t="s">
        <v>88</v>
      </c>
      <c r="J18" s="42" t="s">
        <v>87</v>
      </c>
      <c r="L18" s="3"/>
    </row>
    <row r="19" spans="1:13" s="42" customFormat="1" x14ac:dyDescent="0.15">
      <c r="B19" s="42">
        <v>6</v>
      </c>
      <c r="C19" s="3" t="s">
        <v>233</v>
      </c>
      <c r="D19" s="3" t="s">
        <v>235</v>
      </c>
      <c r="E19" s="42" t="s">
        <v>237</v>
      </c>
      <c r="H19" s="42" t="s">
        <v>86</v>
      </c>
      <c r="I19" s="42" t="s">
        <v>88</v>
      </c>
      <c r="J19" s="42" t="s">
        <v>87</v>
      </c>
      <c r="L19" s="3"/>
    </row>
    <row r="20" spans="1:13" s="42" customFormat="1" x14ac:dyDescent="0.15">
      <c r="B20" s="42">
        <v>7</v>
      </c>
      <c r="C20" s="3" t="s">
        <v>234</v>
      </c>
      <c r="D20" s="3" t="s">
        <v>236</v>
      </c>
      <c r="E20" s="42" t="s">
        <v>79</v>
      </c>
      <c r="H20" s="42" t="s">
        <v>86</v>
      </c>
      <c r="I20" s="42" t="s">
        <v>88</v>
      </c>
      <c r="J20" s="42" t="s">
        <v>87</v>
      </c>
      <c r="L20" s="3"/>
    </row>
    <row r="21" spans="1:13" s="42" customFormat="1" x14ac:dyDescent="0.15">
      <c r="B21" s="42">
        <v>8</v>
      </c>
      <c r="C21" s="3" t="s">
        <v>102</v>
      </c>
      <c r="D21" s="3" t="s">
        <v>240</v>
      </c>
      <c r="E21" s="42" t="s">
        <v>21</v>
      </c>
      <c r="F21" s="42">
        <v>32</v>
      </c>
      <c r="H21" s="42" t="s">
        <v>86</v>
      </c>
      <c r="I21" s="42" t="s">
        <v>88</v>
      </c>
      <c r="J21" s="42" t="s">
        <v>87</v>
      </c>
      <c r="L21" s="3"/>
    </row>
    <row r="22" spans="1:13" s="42" customFormat="1" x14ac:dyDescent="0.15">
      <c r="B22" s="42">
        <v>9</v>
      </c>
      <c r="C22" s="3" t="s">
        <v>99</v>
      </c>
      <c r="D22" s="3" t="s">
        <v>241</v>
      </c>
      <c r="E22" s="42" t="s">
        <v>237</v>
      </c>
      <c r="H22" s="42" t="s">
        <v>86</v>
      </c>
      <c r="I22" s="42" t="s">
        <v>88</v>
      </c>
      <c r="J22" s="42" t="s">
        <v>87</v>
      </c>
      <c r="L22" s="3"/>
    </row>
    <row r="23" spans="1:13" s="42" customFormat="1" x14ac:dyDescent="0.15">
      <c r="B23" s="42">
        <v>10</v>
      </c>
      <c r="C23" s="3" t="s">
        <v>239</v>
      </c>
      <c r="D23" s="3" t="s">
        <v>242</v>
      </c>
      <c r="E23" s="42" t="s">
        <v>79</v>
      </c>
      <c r="H23" s="42" t="s">
        <v>86</v>
      </c>
      <c r="I23" s="42" t="s">
        <v>88</v>
      </c>
      <c r="J23" s="42" t="s">
        <v>87</v>
      </c>
      <c r="L23" s="3"/>
    </row>
    <row r="24" spans="1:13" ht="24" x14ac:dyDescent="0.15">
      <c r="A24" s="1" t="s">
        <v>0</v>
      </c>
      <c r="B24" s="1" t="s">
        <v>4</v>
      </c>
      <c r="C24" s="1" t="s">
        <v>1</v>
      </c>
      <c r="D24" s="1" t="s">
        <v>2</v>
      </c>
      <c r="E24" s="1" t="s">
        <v>89</v>
      </c>
      <c r="F24" s="1" t="s">
        <v>11</v>
      </c>
      <c r="G24" s="1" t="s">
        <v>12</v>
      </c>
      <c r="H24" s="1" t="s">
        <v>90</v>
      </c>
      <c r="I24" s="1" t="s">
        <v>14</v>
      </c>
      <c r="J24" s="1" t="s">
        <v>16</v>
      </c>
      <c r="K24" s="1" t="s">
        <v>83</v>
      </c>
      <c r="L24" s="1" t="s">
        <v>91</v>
      </c>
      <c r="M24" s="1" t="s">
        <v>92</v>
      </c>
    </row>
    <row r="25" spans="1:13" x14ac:dyDescent="0.15">
      <c r="A25" s="3" t="s">
        <v>117</v>
      </c>
      <c r="B25" s="3">
        <v>1</v>
      </c>
      <c r="C25" s="3" t="s">
        <v>23</v>
      </c>
      <c r="D25" s="3" t="s">
        <v>24</v>
      </c>
      <c r="E25" s="2" t="s">
        <v>21</v>
      </c>
      <c r="F25" s="2">
        <v>32</v>
      </c>
      <c r="H25" s="2" t="s">
        <v>93</v>
      </c>
      <c r="I25" s="2" t="s">
        <v>88</v>
      </c>
      <c r="J25" s="2" t="s">
        <v>88</v>
      </c>
      <c r="M25" s="50" t="s">
        <v>94</v>
      </c>
    </row>
    <row r="26" spans="1:13" x14ac:dyDescent="0.15">
      <c r="A26" s="3" t="s">
        <v>120</v>
      </c>
      <c r="B26" s="3">
        <v>2</v>
      </c>
      <c r="C26" s="3" t="s">
        <v>25</v>
      </c>
      <c r="D26" s="3" t="s">
        <v>26</v>
      </c>
      <c r="E26" s="2" t="s">
        <v>21</v>
      </c>
      <c r="F26" s="2">
        <v>32</v>
      </c>
      <c r="H26" s="2" t="s">
        <v>85</v>
      </c>
      <c r="I26" s="2" t="s">
        <v>88</v>
      </c>
      <c r="J26" s="16" t="s">
        <v>88</v>
      </c>
      <c r="L26" s="40"/>
      <c r="M26" s="50"/>
    </row>
    <row r="27" spans="1:13" x14ac:dyDescent="0.15">
      <c r="B27" s="3">
        <v>3</v>
      </c>
      <c r="C27" s="3" t="s">
        <v>27</v>
      </c>
      <c r="D27" s="3" t="s">
        <v>28</v>
      </c>
      <c r="E27" s="2" t="s">
        <v>21</v>
      </c>
      <c r="F27" s="2">
        <v>100</v>
      </c>
      <c r="H27" s="2" t="s">
        <v>85</v>
      </c>
      <c r="I27" s="2" t="s">
        <v>88</v>
      </c>
      <c r="J27" s="2" t="s">
        <v>87</v>
      </c>
      <c r="L27" s="40"/>
      <c r="M27" s="50"/>
    </row>
    <row r="28" spans="1:13" x14ac:dyDescent="0.15">
      <c r="B28" s="3">
        <v>4</v>
      </c>
      <c r="C28" s="3" t="s">
        <v>29</v>
      </c>
      <c r="D28" s="3" t="s">
        <v>30</v>
      </c>
      <c r="E28" s="2" t="s">
        <v>21</v>
      </c>
      <c r="F28" s="2">
        <v>100</v>
      </c>
      <c r="H28" s="2" t="s">
        <v>85</v>
      </c>
      <c r="I28" s="2" t="s">
        <v>88</v>
      </c>
      <c r="J28" s="2" t="s">
        <v>87</v>
      </c>
      <c r="M28" s="50"/>
    </row>
    <row r="29" spans="1:13" s="7" customFormat="1" x14ac:dyDescent="0.15">
      <c r="B29" s="3">
        <v>5</v>
      </c>
      <c r="C29" s="3" t="s">
        <v>116</v>
      </c>
      <c r="D29" s="3" t="s">
        <v>115</v>
      </c>
      <c r="E29" s="7" t="s">
        <v>114</v>
      </c>
      <c r="F29" s="7">
        <v>100</v>
      </c>
      <c r="H29" s="7" t="s">
        <v>86</v>
      </c>
      <c r="I29" s="7" t="s">
        <v>88</v>
      </c>
      <c r="J29" s="7" t="s">
        <v>87</v>
      </c>
      <c r="M29" s="50"/>
    </row>
    <row r="30" spans="1:13" x14ac:dyDescent="0.15">
      <c r="B30" s="3">
        <v>6</v>
      </c>
      <c r="C30" s="3" t="s">
        <v>31</v>
      </c>
      <c r="D30" s="3" t="s">
        <v>32</v>
      </c>
      <c r="E30" s="2" t="s">
        <v>78</v>
      </c>
      <c r="F30" s="2">
        <v>4</v>
      </c>
      <c r="H30" s="2" t="s">
        <v>85</v>
      </c>
      <c r="I30" s="2" t="s">
        <v>88</v>
      </c>
      <c r="J30" s="2" t="s">
        <v>87</v>
      </c>
      <c r="M30" s="50"/>
    </row>
    <row r="31" spans="1:13" x14ac:dyDescent="0.15">
      <c r="B31" s="3">
        <v>7</v>
      </c>
      <c r="C31" s="3" t="s">
        <v>33</v>
      </c>
      <c r="D31" s="3" t="s">
        <v>34</v>
      </c>
      <c r="E31" s="2" t="s">
        <v>21</v>
      </c>
      <c r="F31" s="49">
        <v>255</v>
      </c>
      <c r="H31" s="2" t="s">
        <v>86</v>
      </c>
      <c r="I31" s="2" t="s">
        <v>88</v>
      </c>
      <c r="J31" s="2" t="s">
        <v>87</v>
      </c>
      <c r="M31" s="50"/>
    </row>
    <row r="32" spans="1:13" s="28" customFormat="1" x14ac:dyDescent="0.15">
      <c r="B32" s="3">
        <v>8</v>
      </c>
      <c r="C32" s="3" t="s">
        <v>177</v>
      </c>
      <c r="D32" s="3" t="s">
        <v>176</v>
      </c>
      <c r="E32" s="28" t="s">
        <v>114</v>
      </c>
      <c r="F32" s="28">
        <v>1</v>
      </c>
      <c r="H32" s="28" t="s">
        <v>86</v>
      </c>
      <c r="I32" s="28" t="s">
        <v>88</v>
      </c>
      <c r="J32" s="28" t="s">
        <v>87</v>
      </c>
      <c r="K32" s="28" t="s">
        <v>95</v>
      </c>
      <c r="L32" s="3" t="s">
        <v>178</v>
      </c>
    </row>
    <row r="33" spans="1:13" s="42" customFormat="1" x14ac:dyDescent="0.15">
      <c r="B33" s="3">
        <v>9</v>
      </c>
      <c r="C33" s="3" t="s">
        <v>231</v>
      </c>
      <c r="D33" s="3" t="s">
        <v>232</v>
      </c>
      <c r="E33" s="42" t="s">
        <v>21</v>
      </c>
      <c r="F33" s="42">
        <v>32</v>
      </c>
      <c r="H33" s="42" t="s">
        <v>86</v>
      </c>
      <c r="I33" s="42" t="s">
        <v>88</v>
      </c>
      <c r="J33" s="42" t="s">
        <v>87</v>
      </c>
      <c r="L33" s="3"/>
    </row>
    <row r="34" spans="1:13" s="42" customFormat="1" x14ac:dyDescent="0.15">
      <c r="B34" s="3">
        <v>10</v>
      </c>
      <c r="C34" s="3" t="s">
        <v>233</v>
      </c>
      <c r="D34" s="3" t="s">
        <v>235</v>
      </c>
      <c r="E34" s="42" t="s">
        <v>237</v>
      </c>
      <c r="H34" s="42" t="s">
        <v>86</v>
      </c>
      <c r="I34" s="42" t="s">
        <v>88</v>
      </c>
      <c r="J34" s="42" t="s">
        <v>87</v>
      </c>
      <c r="L34" s="3"/>
    </row>
    <row r="35" spans="1:13" s="42" customFormat="1" x14ac:dyDescent="0.15">
      <c r="B35" s="3">
        <v>11</v>
      </c>
      <c r="C35" s="3" t="s">
        <v>234</v>
      </c>
      <c r="D35" s="3" t="s">
        <v>236</v>
      </c>
      <c r="E35" s="42" t="s">
        <v>79</v>
      </c>
      <c r="H35" s="42" t="s">
        <v>86</v>
      </c>
      <c r="I35" s="42" t="s">
        <v>88</v>
      </c>
      <c r="J35" s="42" t="s">
        <v>87</v>
      </c>
      <c r="L35" s="3"/>
    </row>
    <row r="36" spans="1:13" s="42" customFormat="1" x14ac:dyDescent="0.15">
      <c r="B36" s="3">
        <v>12</v>
      </c>
      <c r="C36" s="3" t="s">
        <v>102</v>
      </c>
      <c r="D36" s="3" t="s">
        <v>240</v>
      </c>
      <c r="E36" s="42" t="s">
        <v>21</v>
      </c>
      <c r="F36" s="42">
        <v>32</v>
      </c>
      <c r="H36" s="42" t="s">
        <v>86</v>
      </c>
      <c r="I36" s="42" t="s">
        <v>88</v>
      </c>
      <c r="J36" s="42" t="s">
        <v>87</v>
      </c>
      <c r="L36" s="3"/>
    </row>
    <row r="37" spans="1:13" s="42" customFormat="1" x14ac:dyDescent="0.15">
      <c r="B37" s="3">
        <v>13</v>
      </c>
      <c r="C37" s="3" t="s">
        <v>99</v>
      </c>
      <c r="D37" s="3" t="s">
        <v>241</v>
      </c>
      <c r="E37" s="42" t="s">
        <v>237</v>
      </c>
      <c r="H37" s="42" t="s">
        <v>86</v>
      </c>
      <c r="I37" s="42" t="s">
        <v>88</v>
      </c>
      <c r="J37" s="42" t="s">
        <v>87</v>
      </c>
      <c r="L37" s="3"/>
    </row>
    <row r="38" spans="1:13" s="42" customFormat="1" x14ac:dyDescent="0.15">
      <c r="B38" s="3">
        <v>14</v>
      </c>
      <c r="C38" s="3" t="s">
        <v>239</v>
      </c>
      <c r="D38" s="3" t="s">
        <v>242</v>
      </c>
      <c r="E38" s="42" t="s">
        <v>79</v>
      </c>
      <c r="H38" s="42" t="s">
        <v>86</v>
      </c>
      <c r="I38" s="42" t="s">
        <v>88</v>
      </c>
      <c r="J38" s="42" t="s">
        <v>87</v>
      </c>
      <c r="L38" s="3"/>
    </row>
    <row r="39" spans="1:13" ht="24" x14ac:dyDescent="0.15">
      <c r="A39" s="1" t="s">
        <v>0</v>
      </c>
      <c r="B39" s="1" t="s">
        <v>4</v>
      </c>
      <c r="C39" s="1" t="s">
        <v>1</v>
      </c>
      <c r="D39" s="1" t="s">
        <v>2</v>
      </c>
      <c r="E39" s="1" t="s">
        <v>89</v>
      </c>
      <c r="F39" s="1" t="s">
        <v>11</v>
      </c>
      <c r="G39" s="1" t="s">
        <v>12</v>
      </c>
      <c r="H39" s="1" t="s">
        <v>90</v>
      </c>
      <c r="I39" s="1" t="s">
        <v>14</v>
      </c>
      <c r="J39" s="1" t="s">
        <v>16</v>
      </c>
      <c r="K39" s="1" t="s">
        <v>83</v>
      </c>
      <c r="L39" s="1" t="s">
        <v>91</v>
      </c>
      <c r="M39" s="1" t="s">
        <v>92</v>
      </c>
    </row>
    <row r="40" spans="1:13" x14ac:dyDescent="0.15">
      <c r="A40" s="3" t="s">
        <v>112</v>
      </c>
      <c r="B40" s="3">
        <v>1</v>
      </c>
      <c r="C40" s="3" t="s">
        <v>36</v>
      </c>
      <c r="D40" s="3" t="s">
        <v>37</v>
      </c>
      <c r="E40" s="2" t="s">
        <v>21</v>
      </c>
      <c r="F40" s="2">
        <v>32</v>
      </c>
      <c r="H40" s="2" t="s">
        <v>93</v>
      </c>
      <c r="I40" s="2" t="s">
        <v>87</v>
      </c>
      <c r="J40" s="2" t="s">
        <v>87</v>
      </c>
      <c r="L40" s="3" t="s">
        <v>47</v>
      </c>
    </row>
    <row r="41" spans="1:13" x14ac:dyDescent="0.15">
      <c r="A41" s="3" t="s">
        <v>121</v>
      </c>
      <c r="B41" s="3">
        <v>2</v>
      </c>
      <c r="C41" s="3" t="s">
        <v>38</v>
      </c>
      <c r="D41" s="3" t="s">
        <v>39</v>
      </c>
      <c r="E41" s="2" t="s">
        <v>21</v>
      </c>
      <c r="F41" s="2">
        <v>100</v>
      </c>
      <c r="H41" s="2" t="s">
        <v>85</v>
      </c>
      <c r="I41" s="2" t="s">
        <v>87</v>
      </c>
      <c r="J41" s="2" t="s">
        <v>87</v>
      </c>
      <c r="L41" s="3"/>
    </row>
    <row r="42" spans="1:13" x14ac:dyDescent="0.15">
      <c r="B42" s="3">
        <v>3</v>
      </c>
      <c r="C42" s="3" t="s">
        <v>40</v>
      </c>
      <c r="D42" s="3" t="s">
        <v>222</v>
      </c>
      <c r="E42" s="2" t="s">
        <v>21</v>
      </c>
      <c r="F42" s="2">
        <v>32</v>
      </c>
      <c r="H42" s="2" t="s">
        <v>86</v>
      </c>
      <c r="I42" s="2" t="s">
        <v>87</v>
      </c>
      <c r="J42" s="2" t="s">
        <v>87</v>
      </c>
      <c r="L42" s="3"/>
    </row>
    <row r="43" spans="1:13" x14ac:dyDescent="0.15">
      <c r="B43" s="3">
        <v>4</v>
      </c>
      <c r="C43" s="3" t="s">
        <v>198</v>
      </c>
      <c r="D43" s="3" t="s">
        <v>190</v>
      </c>
      <c r="E43" s="33" t="s">
        <v>21</v>
      </c>
      <c r="F43" s="2">
        <v>100</v>
      </c>
      <c r="H43" s="38" t="s">
        <v>86</v>
      </c>
      <c r="I43" s="2" t="s">
        <v>87</v>
      </c>
      <c r="J43" s="2" t="s">
        <v>87</v>
      </c>
    </row>
    <row r="44" spans="1:13" x14ac:dyDescent="0.15">
      <c r="B44" s="3">
        <v>5</v>
      </c>
      <c r="C44" s="3" t="s">
        <v>41</v>
      </c>
      <c r="D44" s="3" t="s">
        <v>42</v>
      </c>
      <c r="E44" s="2" t="s">
        <v>21</v>
      </c>
      <c r="F44" s="2">
        <v>255</v>
      </c>
      <c r="H44" s="2" t="s">
        <v>86</v>
      </c>
      <c r="I44" s="2" t="s">
        <v>87</v>
      </c>
      <c r="J44" s="2" t="s">
        <v>87</v>
      </c>
      <c r="L44" s="3"/>
    </row>
    <row r="45" spans="1:13" x14ac:dyDescent="0.15">
      <c r="B45" s="3">
        <v>6</v>
      </c>
      <c r="C45" s="3" t="s">
        <v>197</v>
      </c>
      <c r="D45" s="3" t="s">
        <v>189</v>
      </c>
      <c r="E45" s="2" t="s">
        <v>21</v>
      </c>
      <c r="F45" s="2">
        <v>255</v>
      </c>
      <c r="H45" s="38" t="s">
        <v>86</v>
      </c>
      <c r="I45" s="2" t="s">
        <v>87</v>
      </c>
      <c r="J45" s="2" t="s">
        <v>87</v>
      </c>
      <c r="K45" s="18"/>
      <c r="L45" s="3"/>
    </row>
    <row r="46" spans="1:13" s="24" customFormat="1" x14ac:dyDescent="0.15">
      <c r="B46" s="3">
        <v>7</v>
      </c>
      <c r="C46" s="3" t="s">
        <v>195</v>
      </c>
      <c r="D46" s="3" t="s">
        <v>187</v>
      </c>
      <c r="E46" s="24" t="s">
        <v>21</v>
      </c>
      <c r="F46" s="24">
        <v>255</v>
      </c>
      <c r="H46" s="24" t="s">
        <v>86</v>
      </c>
      <c r="I46" s="24" t="s">
        <v>87</v>
      </c>
      <c r="J46" s="24" t="s">
        <v>87</v>
      </c>
      <c r="L46" s="3"/>
    </row>
    <row r="47" spans="1:13" x14ac:dyDescent="0.15">
      <c r="B47" s="3">
        <v>8</v>
      </c>
      <c r="C47" s="3" t="s">
        <v>196</v>
      </c>
      <c r="D47" s="3" t="s">
        <v>188</v>
      </c>
      <c r="E47" s="2" t="s">
        <v>21</v>
      </c>
      <c r="F47" s="2">
        <v>255</v>
      </c>
      <c r="H47" s="2" t="s">
        <v>86</v>
      </c>
      <c r="I47" s="2" t="s">
        <v>87</v>
      </c>
      <c r="J47" s="2" t="s">
        <v>87</v>
      </c>
      <c r="L47" s="3"/>
    </row>
    <row r="48" spans="1:13" x14ac:dyDescent="0.15">
      <c r="B48" s="3">
        <v>9</v>
      </c>
      <c r="C48" s="3" t="s">
        <v>186</v>
      </c>
      <c r="D48" s="3" t="s">
        <v>191</v>
      </c>
      <c r="E48" s="36" t="s">
        <v>21</v>
      </c>
      <c r="F48" s="2">
        <v>1</v>
      </c>
      <c r="H48" s="2" t="s">
        <v>86</v>
      </c>
      <c r="I48" s="2" t="s">
        <v>87</v>
      </c>
      <c r="J48" s="2" t="s">
        <v>87</v>
      </c>
    </row>
    <row r="49" spans="1:13" s="33" customFormat="1" x14ac:dyDescent="0.15">
      <c r="B49" s="3">
        <v>10</v>
      </c>
      <c r="C49" s="3" t="s">
        <v>200</v>
      </c>
      <c r="D49" s="3" t="s">
        <v>192</v>
      </c>
      <c r="E49" s="33" t="s">
        <v>21</v>
      </c>
      <c r="F49" s="33">
        <v>1</v>
      </c>
      <c r="H49" s="38" t="s">
        <v>86</v>
      </c>
      <c r="I49" s="33" t="s">
        <v>87</v>
      </c>
      <c r="J49" s="33" t="s">
        <v>87</v>
      </c>
      <c r="L49" s="3"/>
    </row>
    <row r="50" spans="1:13" s="33" customFormat="1" x14ac:dyDescent="0.15">
      <c r="B50" s="3">
        <v>11</v>
      </c>
      <c r="C50" s="3" t="s">
        <v>201</v>
      </c>
      <c r="D50" s="3" t="s">
        <v>193</v>
      </c>
      <c r="E50" s="33" t="s">
        <v>114</v>
      </c>
      <c r="F50" s="33">
        <v>255</v>
      </c>
      <c r="H50" s="38" t="s">
        <v>86</v>
      </c>
      <c r="I50" s="33" t="s">
        <v>87</v>
      </c>
      <c r="J50" s="33" t="s">
        <v>87</v>
      </c>
    </row>
    <row r="51" spans="1:13" s="37" customFormat="1" x14ac:dyDescent="0.15">
      <c r="B51" s="3">
        <v>12</v>
      </c>
      <c r="C51" s="3" t="s">
        <v>202</v>
      </c>
      <c r="D51" s="3" t="s">
        <v>205</v>
      </c>
      <c r="E51" s="37" t="s">
        <v>21</v>
      </c>
      <c r="F51" s="37">
        <v>1</v>
      </c>
      <c r="H51" s="38" t="s">
        <v>86</v>
      </c>
      <c r="I51" s="37" t="s">
        <v>87</v>
      </c>
      <c r="J51" s="37" t="s">
        <v>87</v>
      </c>
      <c r="L51" s="3"/>
    </row>
    <row r="52" spans="1:13" s="37" customFormat="1" x14ac:dyDescent="0.15">
      <c r="B52" s="3">
        <v>13</v>
      </c>
      <c r="C52" s="3" t="s">
        <v>204</v>
      </c>
      <c r="D52" s="3" t="s">
        <v>206</v>
      </c>
      <c r="E52" s="37" t="s">
        <v>21</v>
      </c>
      <c r="F52" s="37">
        <v>1</v>
      </c>
      <c r="H52" s="38" t="s">
        <v>86</v>
      </c>
      <c r="I52" s="37" t="s">
        <v>87</v>
      </c>
      <c r="J52" s="37" t="s">
        <v>87</v>
      </c>
      <c r="L52" s="3"/>
    </row>
    <row r="53" spans="1:13" s="33" customFormat="1" x14ac:dyDescent="0.15">
      <c r="B53" s="3">
        <v>14</v>
      </c>
      <c r="C53" s="3" t="s">
        <v>203</v>
      </c>
      <c r="D53" s="3" t="s">
        <v>194</v>
      </c>
      <c r="E53" s="35" t="s">
        <v>21</v>
      </c>
      <c r="F53" s="33">
        <v>1</v>
      </c>
      <c r="H53" s="33" t="s">
        <v>86</v>
      </c>
      <c r="I53" s="33" t="s">
        <v>87</v>
      </c>
      <c r="J53" s="33" t="s">
        <v>87</v>
      </c>
    </row>
    <row r="54" spans="1:13" s="33" customFormat="1" x14ac:dyDescent="0.15">
      <c r="B54" s="3">
        <v>15</v>
      </c>
      <c r="C54" s="3" t="s">
        <v>199</v>
      </c>
      <c r="D54" s="3" t="s">
        <v>44</v>
      </c>
      <c r="E54" s="33" t="s">
        <v>78</v>
      </c>
      <c r="F54" s="33">
        <v>5</v>
      </c>
      <c r="H54" s="33" t="s">
        <v>86</v>
      </c>
      <c r="I54" s="33" t="s">
        <v>87</v>
      </c>
      <c r="J54" s="33" t="s">
        <v>87</v>
      </c>
      <c r="L54" s="3"/>
    </row>
    <row r="55" spans="1:13" s="42" customFormat="1" x14ac:dyDescent="0.15">
      <c r="B55" s="3">
        <v>16</v>
      </c>
      <c r="C55" s="3" t="s">
        <v>231</v>
      </c>
      <c r="D55" s="3" t="s">
        <v>232</v>
      </c>
      <c r="E55" s="42" t="s">
        <v>21</v>
      </c>
      <c r="F55" s="42">
        <v>32</v>
      </c>
      <c r="H55" s="42" t="s">
        <v>86</v>
      </c>
      <c r="I55" s="42" t="s">
        <v>88</v>
      </c>
      <c r="J55" s="42" t="s">
        <v>87</v>
      </c>
      <c r="L55" s="3"/>
    </row>
    <row r="56" spans="1:13" s="42" customFormat="1" x14ac:dyDescent="0.15">
      <c r="B56" s="3">
        <v>17</v>
      </c>
      <c r="C56" s="3" t="s">
        <v>233</v>
      </c>
      <c r="D56" s="3" t="s">
        <v>235</v>
      </c>
      <c r="E56" s="42" t="s">
        <v>237</v>
      </c>
      <c r="H56" s="42" t="s">
        <v>86</v>
      </c>
      <c r="I56" s="42" t="s">
        <v>88</v>
      </c>
      <c r="J56" s="42" t="s">
        <v>87</v>
      </c>
      <c r="L56" s="3"/>
    </row>
    <row r="57" spans="1:13" s="42" customFormat="1" x14ac:dyDescent="0.15">
      <c r="B57" s="3">
        <v>18</v>
      </c>
      <c r="C57" s="3" t="s">
        <v>234</v>
      </c>
      <c r="D57" s="3" t="s">
        <v>236</v>
      </c>
      <c r="E57" s="42" t="s">
        <v>79</v>
      </c>
      <c r="H57" s="42" t="s">
        <v>86</v>
      </c>
      <c r="I57" s="42" t="s">
        <v>88</v>
      </c>
      <c r="J57" s="42" t="s">
        <v>87</v>
      </c>
      <c r="L57" s="3"/>
    </row>
    <row r="58" spans="1:13" s="42" customFormat="1" x14ac:dyDescent="0.15">
      <c r="B58" s="3">
        <v>19</v>
      </c>
      <c r="C58" s="3" t="s">
        <v>102</v>
      </c>
      <c r="D58" s="3" t="s">
        <v>240</v>
      </c>
      <c r="E58" s="42" t="s">
        <v>21</v>
      </c>
      <c r="F58" s="42">
        <v>32</v>
      </c>
      <c r="H58" s="42" t="s">
        <v>86</v>
      </c>
      <c r="I58" s="42" t="s">
        <v>88</v>
      </c>
      <c r="J58" s="42" t="s">
        <v>87</v>
      </c>
      <c r="L58" s="3"/>
    </row>
    <row r="59" spans="1:13" s="42" customFormat="1" x14ac:dyDescent="0.15">
      <c r="B59" s="3">
        <v>20</v>
      </c>
      <c r="C59" s="3" t="s">
        <v>99</v>
      </c>
      <c r="D59" s="3" t="s">
        <v>241</v>
      </c>
      <c r="E59" s="42" t="s">
        <v>237</v>
      </c>
      <c r="H59" s="42" t="s">
        <v>86</v>
      </c>
      <c r="I59" s="42" t="s">
        <v>88</v>
      </c>
      <c r="J59" s="42" t="s">
        <v>87</v>
      </c>
      <c r="L59" s="3"/>
    </row>
    <row r="60" spans="1:13" s="42" customFormat="1" x14ac:dyDescent="0.15">
      <c r="B60" s="3">
        <v>21</v>
      </c>
      <c r="C60" s="3" t="s">
        <v>239</v>
      </c>
      <c r="D60" s="3" t="s">
        <v>242</v>
      </c>
      <c r="E60" s="42" t="s">
        <v>79</v>
      </c>
      <c r="H60" s="42" t="s">
        <v>86</v>
      </c>
      <c r="I60" s="42" t="s">
        <v>88</v>
      </c>
      <c r="J60" s="42" t="s">
        <v>87</v>
      </c>
      <c r="L60" s="3"/>
    </row>
    <row r="61" spans="1:13" ht="24" x14ac:dyDescent="0.15">
      <c r="A61" s="1" t="s">
        <v>0</v>
      </c>
      <c r="B61" s="1" t="s">
        <v>4</v>
      </c>
      <c r="C61" s="1" t="s">
        <v>1</v>
      </c>
      <c r="D61" s="1" t="s">
        <v>2</v>
      </c>
      <c r="E61" s="1" t="s">
        <v>13</v>
      </c>
      <c r="F61" s="1" t="s">
        <v>11</v>
      </c>
      <c r="G61" s="1" t="s">
        <v>12</v>
      </c>
      <c r="H61" s="1" t="s">
        <v>15</v>
      </c>
      <c r="I61" s="1" t="s">
        <v>14</v>
      </c>
      <c r="J61" s="1" t="s">
        <v>16</v>
      </c>
      <c r="K61" s="1" t="s">
        <v>83</v>
      </c>
      <c r="L61" s="1" t="s">
        <v>3</v>
      </c>
      <c r="M61" s="1" t="s">
        <v>77</v>
      </c>
    </row>
    <row r="62" spans="1:13" x14ac:dyDescent="0.15">
      <c r="A62" s="3" t="s">
        <v>48</v>
      </c>
      <c r="B62" s="3">
        <v>1</v>
      </c>
      <c r="C62" s="3" t="s">
        <v>104</v>
      </c>
      <c r="D62" s="3" t="s">
        <v>49</v>
      </c>
      <c r="E62" s="2" t="s">
        <v>21</v>
      </c>
      <c r="F62" s="2">
        <v>32</v>
      </c>
      <c r="H62" s="2" t="s">
        <v>93</v>
      </c>
      <c r="I62" s="2" t="s">
        <v>88</v>
      </c>
      <c r="J62" s="2" t="s">
        <v>87</v>
      </c>
      <c r="L62" s="3" t="s">
        <v>52</v>
      </c>
    </row>
    <row r="63" spans="1:13" x14ac:dyDescent="0.15">
      <c r="A63" s="3" t="s">
        <v>122</v>
      </c>
      <c r="B63" s="3">
        <v>2</v>
      </c>
      <c r="C63" s="3" t="s">
        <v>50</v>
      </c>
      <c r="D63" s="3" t="s">
        <v>51</v>
      </c>
      <c r="E63" s="2" t="s">
        <v>21</v>
      </c>
      <c r="F63" s="2">
        <v>100</v>
      </c>
      <c r="H63" s="2" t="s">
        <v>85</v>
      </c>
      <c r="I63" s="2" t="s">
        <v>88</v>
      </c>
      <c r="J63" s="2" t="s">
        <v>87</v>
      </c>
    </row>
    <row r="64" spans="1:13" s="32" customFormat="1" x14ac:dyDescent="0.15">
      <c r="B64" s="3">
        <v>3</v>
      </c>
      <c r="C64" s="3" t="s">
        <v>36</v>
      </c>
      <c r="D64" s="3" t="s">
        <v>37</v>
      </c>
      <c r="E64" s="32" t="s">
        <v>21</v>
      </c>
      <c r="F64" s="32">
        <v>32</v>
      </c>
      <c r="H64" s="32" t="s">
        <v>85</v>
      </c>
      <c r="I64" s="32" t="s">
        <v>88</v>
      </c>
      <c r="J64" s="32" t="s">
        <v>87</v>
      </c>
    </row>
    <row r="65" spans="1:13" x14ac:dyDescent="0.15">
      <c r="B65" s="3">
        <v>4</v>
      </c>
      <c r="C65" s="3" t="s">
        <v>184</v>
      </c>
      <c r="D65" s="3" t="s">
        <v>185</v>
      </c>
      <c r="E65" s="2" t="s">
        <v>21</v>
      </c>
      <c r="F65" s="32">
        <v>255</v>
      </c>
      <c r="H65" s="32" t="s">
        <v>86</v>
      </c>
      <c r="I65" s="2" t="s">
        <v>88</v>
      </c>
      <c r="J65" s="2" t="s">
        <v>87</v>
      </c>
    </row>
    <row r="66" spans="1:13" s="12" customFormat="1" x14ac:dyDescent="0.15">
      <c r="B66" s="3">
        <v>5</v>
      </c>
      <c r="C66" s="3" t="s">
        <v>141</v>
      </c>
      <c r="D66" s="3" t="s">
        <v>181</v>
      </c>
      <c r="E66" s="12" t="s">
        <v>114</v>
      </c>
      <c r="F66" s="49">
        <v>255</v>
      </c>
      <c r="H66" s="12" t="s">
        <v>86</v>
      </c>
      <c r="I66" s="12" t="s">
        <v>88</v>
      </c>
      <c r="J66" s="12" t="s">
        <v>87</v>
      </c>
    </row>
    <row r="67" spans="1:13" s="29" customFormat="1" x14ac:dyDescent="0.15">
      <c r="B67" s="3">
        <v>6</v>
      </c>
      <c r="C67" s="3" t="s">
        <v>179</v>
      </c>
      <c r="D67" s="3" t="s">
        <v>180</v>
      </c>
      <c r="E67" s="29" t="s">
        <v>78</v>
      </c>
      <c r="F67" s="29">
        <v>4</v>
      </c>
      <c r="H67" s="29" t="s">
        <v>86</v>
      </c>
      <c r="I67" s="29" t="s">
        <v>87</v>
      </c>
      <c r="J67" s="29" t="s">
        <v>87</v>
      </c>
    </row>
    <row r="68" spans="1:13" s="42" customFormat="1" x14ac:dyDescent="0.15">
      <c r="B68" s="3">
        <v>7</v>
      </c>
      <c r="C68" s="3" t="s">
        <v>231</v>
      </c>
      <c r="D68" s="3" t="s">
        <v>232</v>
      </c>
      <c r="E68" s="42" t="s">
        <v>21</v>
      </c>
      <c r="F68" s="42">
        <v>32</v>
      </c>
      <c r="H68" s="42" t="s">
        <v>86</v>
      </c>
      <c r="I68" s="42" t="s">
        <v>88</v>
      </c>
      <c r="J68" s="42" t="s">
        <v>87</v>
      </c>
      <c r="L68" s="3"/>
    </row>
    <row r="69" spans="1:13" s="42" customFormat="1" x14ac:dyDescent="0.15">
      <c r="B69" s="3">
        <v>8</v>
      </c>
      <c r="C69" s="3" t="s">
        <v>233</v>
      </c>
      <c r="D69" s="3" t="s">
        <v>235</v>
      </c>
      <c r="E69" s="42" t="s">
        <v>237</v>
      </c>
      <c r="H69" s="42" t="s">
        <v>86</v>
      </c>
      <c r="I69" s="42" t="s">
        <v>88</v>
      </c>
      <c r="J69" s="42" t="s">
        <v>87</v>
      </c>
      <c r="L69" s="3"/>
    </row>
    <row r="70" spans="1:13" s="42" customFormat="1" x14ac:dyDescent="0.15">
      <c r="B70" s="3">
        <v>9</v>
      </c>
      <c r="C70" s="3" t="s">
        <v>234</v>
      </c>
      <c r="D70" s="3" t="s">
        <v>236</v>
      </c>
      <c r="E70" s="42" t="s">
        <v>79</v>
      </c>
      <c r="H70" s="42" t="s">
        <v>86</v>
      </c>
      <c r="I70" s="42" t="s">
        <v>88</v>
      </c>
      <c r="J70" s="42" t="s">
        <v>87</v>
      </c>
      <c r="L70" s="3"/>
    </row>
    <row r="71" spans="1:13" s="42" customFormat="1" x14ac:dyDescent="0.15">
      <c r="B71" s="3">
        <v>10</v>
      </c>
      <c r="C71" s="3" t="s">
        <v>102</v>
      </c>
      <c r="D71" s="3" t="s">
        <v>240</v>
      </c>
      <c r="E71" s="42" t="s">
        <v>21</v>
      </c>
      <c r="F71" s="42">
        <v>32</v>
      </c>
      <c r="H71" s="42" t="s">
        <v>86</v>
      </c>
      <c r="I71" s="42" t="s">
        <v>88</v>
      </c>
      <c r="J71" s="42" t="s">
        <v>87</v>
      </c>
      <c r="L71" s="3"/>
    </row>
    <row r="72" spans="1:13" s="42" customFormat="1" x14ac:dyDescent="0.15">
      <c r="B72" s="3">
        <v>11</v>
      </c>
      <c r="C72" s="3" t="s">
        <v>99</v>
      </c>
      <c r="D72" s="3" t="s">
        <v>241</v>
      </c>
      <c r="E72" s="42" t="s">
        <v>237</v>
      </c>
      <c r="H72" s="42" t="s">
        <v>86</v>
      </c>
      <c r="I72" s="42" t="s">
        <v>88</v>
      </c>
      <c r="J72" s="42" t="s">
        <v>87</v>
      </c>
      <c r="L72" s="3"/>
    </row>
    <row r="73" spans="1:13" s="42" customFormat="1" x14ac:dyDescent="0.15">
      <c r="B73" s="3">
        <v>12</v>
      </c>
      <c r="C73" s="3" t="s">
        <v>239</v>
      </c>
      <c r="D73" s="3" t="s">
        <v>242</v>
      </c>
      <c r="E73" s="42" t="s">
        <v>79</v>
      </c>
      <c r="H73" s="42" t="s">
        <v>86</v>
      </c>
      <c r="I73" s="42" t="s">
        <v>88</v>
      </c>
      <c r="J73" s="42" t="s">
        <v>87</v>
      </c>
      <c r="L73" s="3"/>
    </row>
    <row r="74" spans="1:13" ht="24" x14ac:dyDescent="0.15">
      <c r="A74" s="1" t="s">
        <v>0</v>
      </c>
      <c r="B74" s="1" t="s">
        <v>4</v>
      </c>
      <c r="C74" s="1" t="s">
        <v>1</v>
      </c>
      <c r="D74" s="1" t="s">
        <v>2</v>
      </c>
      <c r="E74" s="1" t="s">
        <v>13</v>
      </c>
      <c r="F74" s="1" t="s">
        <v>11</v>
      </c>
      <c r="G74" s="1" t="s">
        <v>12</v>
      </c>
      <c r="H74" s="1" t="s">
        <v>15</v>
      </c>
      <c r="I74" s="1" t="s">
        <v>14</v>
      </c>
      <c r="J74" s="1" t="s">
        <v>16</v>
      </c>
      <c r="K74" s="1" t="s">
        <v>83</v>
      </c>
      <c r="L74" s="1" t="s">
        <v>3</v>
      </c>
      <c r="M74" s="1" t="s">
        <v>77</v>
      </c>
    </row>
    <row r="75" spans="1:13" x14ac:dyDescent="0.15">
      <c r="A75" s="3" t="s">
        <v>150</v>
      </c>
      <c r="B75" s="3">
        <v>1</v>
      </c>
      <c r="C75" s="3" t="s">
        <v>105</v>
      </c>
      <c r="D75" s="3" t="s">
        <v>53</v>
      </c>
      <c r="E75" s="2" t="s">
        <v>21</v>
      </c>
      <c r="F75" s="2">
        <v>32</v>
      </c>
      <c r="H75" s="2" t="s">
        <v>93</v>
      </c>
      <c r="I75" s="2" t="s">
        <v>87</v>
      </c>
      <c r="J75" s="2" t="s">
        <v>87</v>
      </c>
      <c r="L75" s="3" t="s">
        <v>47</v>
      </c>
    </row>
    <row r="76" spans="1:13" x14ac:dyDescent="0.15">
      <c r="A76" s="3" t="s">
        <v>123</v>
      </c>
      <c r="B76" s="3">
        <v>2</v>
      </c>
      <c r="C76" s="3" t="s">
        <v>54</v>
      </c>
      <c r="D76" s="3" t="s">
        <v>55</v>
      </c>
      <c r="E76" s="2" t="s">
        <v>21</v>
      </c>
      <c r="F76" s="2">
        <v>100</v>
      </c>
      <c r="H76" s="2" t="s">
        <v>85</v>
      </c>
      <c r="I76" s="2" t="s">
        <v>87</v>
      </c>
      <c r="J76" s="2" t="s">
        <v>87</v>
      </c>
      <c r="L76" s="3"/>
    </row>
    <row r="77" spans="1:13" x14ac:dyDescent="0.15">
      <c r="B77" s="3">
        <v>3</v>
      </c>
      <c r="C77" s="3" t="s">
        <v>106</v>
      </c>
      <c r="D77" s="3" t="s">
        <v>56</v>
      </c>
      <c r="E77" s="2" t="s">
        <v>21</v>
      </c>
      <c r="F77" s="2">
        <v>32</v>
      </c>
      <c r="H77" s="2" t="s">
        <v>86</v>
      </c>
      <c r="I77" s="2" t="s">
        <v>87</v>
      </c>
      <c r="J77" s="17" t="s">
        <v>88</v>
      </c>
      <c r="L77" s="3"/>
    </row>
    <row r="78" spans="1:13" s="13" customFormat="1" x14ac:dyDescent="0.15">
      <c r="A78" s="3"/>
      <c r="B78" s="3">
        <v>4</v>
      </c>
      <c r="C78" s="3" t="s">
        <v>142</v>
      </c>
      <c r="D78" s="3" t="s">
        <v>151</v>
      </c>
      <c r="E78" s="13" t="s">
        <v>21</v>
      </c>
      <c r="F78" s="13">
        <v>100</v>
      </c>
      <c r="H78" s="38" t="s">
        <v>86</v>
      </c>
      <c r="I78" s="13" t="s">
        <v>87</v>
      </c>
      <c r="J78" s="13" t="s">
        <v>87</v>
      </c>
      <c r="L78" s="3"/>
    </row>
    <row r="79" spans="1:13" s="13" customFormat="1" x14ac:dyDescent="0.15">
      <c r="B79" s="3">
        <v>5</v>
      </c>
      <c r="C79" s="3" t="s">
        <v>143</v>
      </c>
      <c r="D79" s="3" t="s">
        <v>145</v>
      </c>
      <c r="E79" s="13" t="s">
        <v>21</v>
      </c>
      <c r="F79" s="13">
        <v>4</v>
      </c>
      <c r="H79" s="38" t="s">
        <v>86</v>
      </c>
      <c r="I79" s="13" t="s">
        <v>87</v>
      </c>
      <c r="J79" s="13" t="s">
        <v>87</v>
      </c>
      <c r="K79" s="19"/>
      <c r="L79" s="3"/>
    </row>
    <row r="80" spans="1:13" s="17" customFormat="1" x14ac:dyDescent="0.15">
      <c r="B80" s="3">
        <v>6</v>
      </c>
      <c r="C80" s="3" t="s">
        <v>152</v>
      </c>
      <c r="D80" s="3" t="s">
        <v>154</v>
      </c>
      <c r="E80" s="34" t="s">
        <v>21</v>
      </c>
      <c r="F80" s="17">
        <v>2</v>
      </c>
      <c r="H80" s="17" t="s">
        <v>85</v>
      </c>
      <c r="I80" s="17" t="s">
        <v>87</v>
      </c>
      <c r="J80" s="17" t="s">
        <v>87</v>
      </c>
      <c r="L80" s="3" t="s">
        <v>155</v>
      </c>
    </row>
    <row r="81" spans="1:13" x14ac:dyDescent="0.15">
      <c r="B81" s="3">
        <v>7</v>
      </c>
      <c r="C81" s="3" t="s">
        <v>144</v>
      </c>
      <c r="D81" s="3" t="s">
        <v>153</v>
      </c>
      <c r="E81" s="2" t="s">
        <v>21</v>
      </c>
      <c r="F81" s="2">
        <v>255</v>
      </c>
      <c r="H81" s="2" t="s">
        <v>85</v>
      </c>
      <c r="I81" s="2" t="s">
        <v>87</v>
      </c>
      <c r="J81" s="2" t="s">
        <v>87</v>
      </c>
      <c r="L81" s="3"/>
      <c r="M81" s="14"/>
    </row>
    <row r="82" spans="1:13" x14ac:dyDescent="0.15">
      <c r="B82" s="3">
        <v>8</v>
      </c>
      <c r="C82" s="3" t="s">
        <v>45</v>
      </c>
      <c r="D82" s="3" t="s">
        <v>46</v>
      </c>
      <c r="E82" s="2" t="s">
        <v>21</v>
      </c>
      <c r="F82" s="49">
        <v>255</v>
      </c>
      <c r="H82" s="2" t="s">
        <v>86</v>
      </c>
      <c r="I82" s="2" t="s">
        <v>87</v>
      </c>
      <c r="J82" s="2" t="s">
        <v>87</v>
      </c>
      <c r="L82" s="3"/>
    </row>
    <row r="83" spans="1:13" s="27" customFormat="1" x14ac:dyDescent="0.15">
      <c r="B83" s="3">
        <v>9</v>
      </c>
      <c r="C83" s="3" t="s">
        <v>175</v>
      </c>
      <c r="D83" s="3" t="s">
        <v>173</v>
      </c>
      <c r="E83" s="27" t="s">
        <v>114</v>
      </c>
      <c r="F83" s="27">
        <v>1</v>
      </c>
      <c r="H83" s="27" t="s">
        <v>86</v>
      </c>
      <c r="I83" s="27" t="s">
        <v>87</v>
      </c>
      <c r="J83" s="27" t="s">
        <v>87</v>
      </c>
      <c r="K83" s="27" t="s">
        <v>95</v>
      </c>
      <c r="L83" s="3" t="s">
        <v>174</v>
      </c>
    </row>
    <row r="84" spans="1:13" s="42" customFormat="1" x14ac:dyDescent="0.15">
      <c r="B84" s="3">
        <v>10</v>
      </c>
      <c r="C84" s="3" t="s">
        <v>231</v>
      </c>
      <c r="D84" s="3" t="s">
        <v>232</v>
      </c>
      <c r="E84" s="42" t="s">
        <v>21</v>
      </c>
      <c r="F84" s="42">
        <v>32</v>
      </c>
      <c r="H84" s="42" t="s">
        <v>86</v>
      </c>
      <c r="I84" s="42" t="s">
        <v>88</v>
      </c>
      <c r="J84" s="42" t="s">
        <v>87</v>
      </c>
      <c r="L84" s="3"/>
    </row>
    <row r="85" spans="1:13" s="42" customFormat="1" x14ac:dyDescent="0.15">
      <c r="B85" s="3">
        <v>11</v>
      </c>
      <c r="C85" s="3" t="s">
        <v>233</v>
      </c>
      <c r="D85" s="3" t="s">
        <v>235</v>
      </c>
      <c r="E85" s="42" t="s">
        <v>237</v>
      </c>
      <c r="H85" s="42" t="s">
        <v>86</v>
      </c>
      <c r="I85" s="42" t="s">
        <v>88</v>
      </c>
      <c r="J85" s="42" t="s">
        <v>87</v>
      </c>
      <c r="L85" s="3"/>
    </row>
    <row r="86" spans="1:13" s="42" customFormat="1" x14ac:dyDescent="0.15">
      <c r="B86" s="3">
        <v>12</v>
      </c>
      <c r="C86" s="3" t="s">
        <v>234</v>
      </c>
      <c r="D86" s="3" t="s">
        <v>236</v>
      </c>
      <c r="E86" s="42" t="s">
        <v>79</v>
      </c>
      <c r="H86" s="42" t="s">
        <v>86</v>
      </c>
      <c r="I86" s="42" t="s">
        <v>88</v>
      </c>
      <c r="J86" s="42" t="s">
        <v>87</v>
      </c>
      <c r="L86" s="3"/>
    </row>
    <row r="87" spans="1:13" s="42" customFormat="1" x14ac:dyDescent="0.15">
      <c r="B87" s="3">
        <v>13</v>
      </c>
      <c r="C87" s="3" t="s">
        <v>102</v>
      </c>
      <c r="D87" s="3" t="s">
        <v>240</v>
      </c>
      <c r="E87" s="42" t="s">
        <v>21</v>
      </c>
      <c r="F87" s="42">
        <v>32</v>
      </c>
      <c r="H87" s="42" t="s">
        <v>86</v>
      </c>
      <c r="I87" s="42" t="s">
        <v>88</v>
      </c>
      <c r="J87" s="42" t="s">
        <v>87</v>
      </c>
      <c r="L87" s="3"/>
    </row>
    <row r="88" spans="1:13" s="42" customFormat="1" x14ac:dyDescent="0.15">
      <c r="B88" s="3">
        <v>14</v>
      </c>
      <c r="C88" s="3" t="s">
        <v>99</v>
      </c>
      <c r="D88" s="3" t="s">
        <v>241</v>
      </c>
      <c r="E88" s="42" t="s">
        <v>237</v>
      </c>
      <c r="H88" s="42" t="s">
        <v>86</v>
      </c>
      <c r="I88" s="42" t="s">
        <v>88</v>
      </c>
      <c r="J88" s="42" t="s">
        <v>87</v>
      </c>
      <c r="L88" s="3"/>
    </row>
    <row r="89" spans="1:13" s="42" customFormat="1" x14ac:dyDescent="0.15">
      <c r="B89" s="3">
        <v>15</v>
      </c>
      <c r="C89" s="3" t="s">
        <v>239</v>
      </c>
      <c r="D89" s="3" t="s">
        <v>242</v>
      </c>
      <c r="E89" s="42" t="s">
        <v>79</v>
      </c>
      <c r="H89" s="42" t="s">
        <v>86</v>
      </c>
      <c r="I89" s="42" t="s">
        <v>88</v>
      </c>
      <c r="J89" s="42" t="s">
        <v>87</v>
      </c>
      <c r="L89" s="3"/>
    </row>
    <row r="90" spans="1:13" ht="24" x14ac:dyDescent="0.15">
      <c r="A90" s="1" t="s">
        <v>0</v>
      </c>
      <c r="B90" s="1" t="s">
        <v>4</v>
      </c>
      <c r="C90" s="1" t="s">
        <v>1</v>
      </c>
      <c r="D90" s="1" t="s">
        <v>2</v>
      </c>
      <c r="E90" s="1" t="s">
        <v>13</v>
      </c>
      <c r="F90" s="1" t="s">
        <v>11</v>
      </c>
      <c r="G90" s="1" t="s">
        <v>12</v>
      </c>
      <c r="H90" s="1" t="s">
        <v>15</v>
      </c>
      <c r="I90" s="1" t="s">
        <v>14</v>
      </c>
      <c r="J90" s="1" t="s">
        <v>16</v>
      </c>
      <c r="K90" s="1" t="s">
        <v>83</v>
      </c>
      <c r="L90" s="1" t="s">
        <v>3</v>
      </c>
      <c r="M90" s="1" t="s">
        <v>77</v>
      </c>
    </row>
    <row r="91" spans="1:13" x14ac:dyDescent="0.15">
      <c r="A91" s="3" t="s">
        <v>160</v>
      </c>
      <c r="B91" s="3">
        <v>1</v>
      </c>
      <c r="C91" s="3" t="s">
        <v>57</v>
      </c>
      <c r="D91" s="3" t="s">
        <v>58</v>
      </c>
      <c r="E91" s="2" t="s">
        <v>21</v>
      </c>
      <c r="F91" s="2">
        <v>32</v>
      </c>
      <c r="H91" s="31" t="s">
        <v>93</v>
      </c>
      <c r="I91" s="20" t="s">
        <v>88</v>
      </c>
      <c r="J91" s="2" t="s">
        <v>88</v>
      </c>
    </row>
    <row r="92" spans="1:13" x14ac:dyDescent="0.15">
      <c r="A92" s="3" t="s">
        <v>124</v>
      </c>
      <c r="B92" s="3">
        <v>2</v>
      </c>
      <c r="C92" s="3" t="s">
        <v>59</v>
      </c>
      <c r="D92" s="3" t="s">
        <v>60</v>
      </c>
      <c r="E92" s="2" t="s">
        <v>21</v>
      </c>
      <c r="F92" s="2">
        <v>100</v>
      </c>
      <c r="H92" s="2" t="s">
        <v>85</v>
      </c>
      <c r="I92" s="2" t="s">
        <v>88</v>
      </c>
      <c r="J92" s="2" t="s">
        <v>88</v>
      </c>
    </row>
    <row r="93" spans="1:13" x14ac:dyDescent="0.15">
      <c r="B93" s="3">
        <v>3</v>
      </c>
      <c r="C93" s="3" t="s">
        <v>43</v>
      </c>
      <c r="D93" s="3" t="s">
        <v>44</v>
      </c>
      <c r="E93" s="2" t="s">
        <v>78</v>
      </c>
      <c r="F93" s="2">
        <v>4</v>
      </c>
      <c r="H93" s="2" t="s">
        <v>85</v>
      </c>
      <c r="I93" s="2" t="s">
        <v>88</v>
      </c>
      <c r="J93" s="2" t="s">
        <v>87</v>
      </c>
    </row>
    <row r="94" spans="1:13" x14ac:dyDescent="0.15">
      <c r="B94" s="3">
        <v>4</v>
      </c>
      <c r="C94" s="3" t="s">
        <v>223</v>
      </c>
      <c r="D94" s="3" t="s">
        <v>46</v>
      </c>
      <c r="E94" s="2" t="s">
        <v>21</v>
      </c>
      <c r="F94" s="49">
        <v>255</v>
      </c>
      <c r="H94" s="2" t="s">
        <v>86</v>
      </c>
      <c r="I94" s="2" t="s">
        <v>88</v>
      </c>
      <c r="J94" s="2" t="s">
        <v>87</v>
      </c>
    </row>
    <row r="95" spans="1:13" s="42" customFormat="1" x14ac:dyDescent="0.15">
      <c r="B95" s="3">
        <v>5</v>
      </c>
      <c r="C95" s="3" t="s">
        <v>231</v>
      </c>
      <c r="D95" s="3" t="s">
        <v>232</v>
      </c>
      <c r="E95" s="42" t="s">
        <v>21</v>
      </c>
      <c r="F95" s="42">
        <v>32</v>
      </c>
      <c r="H95" s="42" t="s">
        <v>86</v>
      </c>
      <c r="I95" s="42" t="s">
        <v>88</v>
      </c>
      <c r="J95" s="42" t="s">
        <v>87</v>
      </c>
      <c r="L95" s="3"/>
    </row>
    <row r="96" spans="1:13" s="42" customFormat="1" x14ac:dyDescent="0.15">
      <c r="B96" s="3">
        <v>6</v>
      </c>
      <c r="C96" s="3" t="s">
        <v>233</v>
      </c>
      <c r="D96" s="3" t="s">
        <v>235</v>
      </c>
      <c r="E96" s="42" t="s">
        <v>237</v>
      </c>
      <c r="H96" s="42" t="s">
        <v>86</v>
      </c>
      <c r="I96" s="42" t="s">
        <v>88</v>
      </c>
      <c r="J96" s="42" t="s">
        <v>87</v>
      </c>
      <c r="L96" s="3"/>
    </row>
    <row r="97" spans="1:13" s="42" customFormat="1" x14ac:dyDescent="0.15">
      <c r="B97" s="3">
        <v>7</v>
      </c>
      <c r="C97" s="3" t="s">
        <v>234</v>
      </c>
      <c r="D97" s="3" t="s">
        <v>236</v>
      </c>
      <c r="E97" s="42" t="s">
        <v>79</v>
      </c>
      <c r="H97" s="42" t="s">
        <v>86</v>
      </c>
      <c r="I97" s="42" t="s">
        <v>88</v>
      </c>
      <c r="J97" s="42" t="s">
        <v>87</v>
      </c>
      <c r="L97" s="3"/>
    </row>
    <row r="98" spans="1:13" s="42" customFormat="1" x14ac:dyDescent="0.15">
      <c r="B98" s="3">
        <v>8</v>
      </c>
      <c r="C98" s="3" t="s">
        <v>102</v>
      </c>
      <c r="D98" s="3" t="s">
        <v>240</v>
      </c>
      <c r="E98" s="42" t="s">
        <v>21</v>
      </c>
      <c r="F98" s="42">
        <v>32</v>
      </c>
      <c r="H98" s="42" t="s">
        <v>86</v>
      </c>
      <c r="I98" s="42" t="s">
        <v>88</v>
      </c>
      <c r="J98" s="42" t="s">
        <v>87</v>
      </c>
      <c r="L98" s="3"/>
    </row>
    <row r="99" spans="1:13" s="42" customFormat="1" x14ac:dyDescent="0.15">
      <c r="B99" s="3">
        <v>9</v>
      </c>
      <c r="C99" s="3" t="s">
        <v>99</v>
      </c>
      <c r="D99" s="3" t="s">
        <v>241</v>
      </c>
      <c r="E99" s="42" t="s">
        <v>237</v>
      </c>
      <c r="H99" s="42" t="s">
        <v>86</v>
      </c>
      <c r="I99" s="42" t="s">
        <v>88</v>
      </c>
      <c r="J99" s="42" t="s">
        <v>87</v>
      </c>
      <c r="L99" s="3"/>
    </row>
    <row r="100" spans="1:13" s="42" customFormat="1" x14ac:dyDescent="0.15">
      <c r="B100" s="3">
        <v>10</v>
      </c>
      <c r="C100" s="3" t="s">
        <v>239</v>
      </c>
      <c r="D100" s="3" t="s">
        <v>242</v>
      </c>
      <c r="E100" s="42" t="s">
        <v>79</v>
      </c>
      <c r="H100" s="42" t="s">
        <v>86</v>
      </c>
      <c r="I100" s="42" t="s">
        <v>88</v>
      </c>
      <c r="J100" s="42" t="s">
        <v>87</v>
      </c>
      <c r="L100" s="3"/>
    </row>
    <row r="101" spans="1:13" ht="24" x14ac:dyDescent="0.15">
      <c r="A101" s="1" t="s">
        <v>0</v>
      </c>
      <c r="B101" s="1" t="s">
        <v>4</v>
      </c>
      <c r="C101" s="1" t="s">
        <v>1</v>
      </c>
      <c r="D101" s="1" t="s">
        <v>2</v>
      </c>
      <c r="E101" s="1" t="s">
        <v>13</v>
      </c>
      <c r="F101" s="1" t="s">
        <v>11</v>
      </c>
      <c r="G101" s="1" t="s">
        <v>12</v>
      </c>
      <c r="H101" s="1" t="s">
        <v>15</v>
      </c>
      <c r="I101" s="1" t="s">
        <v>14</v>
      </c>
      <c r="J101" s="1" t="s">
        <v>16</v>
      </c>
      <c r="K101" s="1" t="s">
        <v>83</v>
      </c>
      <c r="L101" s="1" t="s">
        <v>3</v>
      </c>
      <c r="M101" s="1" t="s">
        <v>77</v>
      </c>
    </row>
    <row r="102" spans="1:13" x14ac:dyDescent="0.15">
      <c r="A102" s="3" t="s">
        <v>209</v>
      </c>
      <c r="B102" s="3">
        <v>1</v>
      </c>
      <c r="C102" s="3" t="s">
        <v>81</v>
      </c>
      <c r="D102" s="3" t="s">
        <v>207</v>
      </c>
      <c r="E102" s="2" t="s">
        <v>21</v>
      </c>
      <c r="F102" s="2">
        <v>32</v>
      </c>
      <c r="H102" s="2" t="s">
        <v>84</v>
      </c>
      <c r="I102" s="2" t="s">
        <v>87</v>
      </c>
      <c r="J102" s="2" t="s">
        <v>87</v>
      </c>
      <c r="L102" s="3" t="s">
        <v>35</v>
      </c>
    </row>
    <row r="103" spans="1:13" x14ac:dyDescent="0.15">
      <c r="A103" s="3" t="s">
        <v>125</v>
      </c>
      <c r="B103" s="3">
        <v>2</v>
      </c>
      <c r="C103" s="3" t="s">
        <v>57</v>
      </c>
      <c r="D103" s="3" t="s">
        <v>58</v>
      </c>
      <c r="E103" s="2" t="s">
        <v>21</v>
      </c>
      <c r="F103" s="2">
        <v>32</v>
      </c>
      <c r="H103" s="2" t="s">
        <v>85</v>
      </c>
      <c r="I103" s="2" t="s">
        <v>87</v>
      </c>
      <c r="J103" s="2" t="s">
        <v>87</v>
      </c>
    </row>
    <row r="104" spans="1:13" x14ac:dyDescent="0.15">
      <c r="B104" s="3">
        <v>3</v>
      </c>
      <c r="C104" s="3" t="s">
        <v>62</v>
      </c>
      <c r="D104" s="3" t="s">
        <v>208</v>
      </c>
      <c r="E104" s="2" t="s">
        <v>21</v>
      </c>
      <c r="F104" s="2">
        <v>1</v>
      </c>
      <c r="H104" s="2" t="s">
        <v>85</v>
      </c>
      <c r="I104" s="2" t="s">
        <v>87</v>
      </c>
      <c r="J104" s="2" t="s">
        <v>87</v>
      </c>
      <c r="L104" s="3" t="s">
        <v>65</v>
      </c>
    </row>
    <row r="105" spans="1:13" x14ac:dyDescent="0.15">
      <c r="B105" s="3">
        <v>4</v>
      </c>
      <c r="C105" s="3" t="s">
        <v>63</v>
      </c>
      <c r="D105" s="3" t="s">
        <v>64</v>
      </c>
      <c r="E105" s="2" t="s">
        <v>21</v>
      </c>
      <c r="F105" s="2">
        <v>32</v>
      </c>
      <c r="H105" s="2" t="s">
        <v>85</v>
      </c>
      <c r="I105" s="2" t="s">
        <v>87</v>
      </c>
      <c r="J105" s="2" t="s">
        <v>87</v>
      </c>
    </row>
    <row r="106" spans="1:13" s="42" customFormat="1" x14ac:dyDescent="0.15">
      <c r="B106" s="3">
        <v>5</v>
      </c>
      <c r="C106" s="3" t="s">
        <v>231</v>
      </c>
      <c r="D106" s="3" t="s">
        <v>232</v>
      </c>
      <c r="E106" s="42" t="s">
        <v>21</v>
      </c>
      <c r="F106" s="42">
        <v>32</v>
      </c>
      <c r="H106" s="42" t="s">
        <v>86</v>
      </c>
      <c r="I106" s="45" t="s">
        <v>87</v>
      </c>
      <c r="J106" s="42" t="s">
        <v>87</v>
      </c>
      <c r="L106" s="3"/>
    </row>
    <row r="107" spans="1:13" s="42" customFormat="1" x14ac:dyDescent="0.15">
      <c r="B107" s="3">
        <v>6</v>
      </c>
      <c r="C107" s="3" t="s">
        <v>233</v>
      </c>
      <c r="D107" s="3" t="s">
        <v>235</v>
      </c>
      <c r="E107" s="42" t="s">
        <v>237</v>
      </c>
      <c r="H107" s="42" t="s">
        <v>86</v>
      </c>
      <c r="I107" s="45" t="s">
        <v>87</v>
      </c>
      <c r="J107" s="42" t="s">
        <v>87</v>
      </c>
      <c r="L107" s="3"/>
    </row>
    <row r="108" spans="1:13" s="42" customFormat="1" x14ac:dyDescent="0.15">
      <c r="B108" s="3">
        <v>7</v>
      </c>
      <c r="C108" s="3" t="s">
        <v>234</v>
      </c>
      <c r="D108" s="3" t="s">
        <v>236</v>
      </c>
      <c r="E108" s="42" t="s">
        <v>79</v>
      </c>
      <c r="H108" s="42" t="s">
        <v>86</v>
      </c>
      <c r="I108" s="45" t="s">
        <v>87</v>
      </c>
      <c r="J108" s="42" t="s">
        <v>87</v>
      </c>
      <c r="L108" s="3"/>
    </row>
    <row r="109" spans="1:13" s="42" customFormat="1" x14ac:dyDescent="0.15">
      <c r="B109" s="3">
        <v>8</v>
      </c>
      <c r="C109" s="3" t="s">
        <v>102</v>
      </c>
      <c r="D109" s="3" t="s">
        <v>240</v>
      </c>
      <c r="E109" s="42" t="s">
        <v>21</v>
      </c>
      <c r="F109" s="42">
        <v>32</v>
      </c>
      <c r="H109" s="42" t="s">
        <v>86</v>
      </c>
      <c r="I109" s="45" t="s">
        <v>87</v>
      </c>
      <c r="J109" s="42" t="s">
        <v>87</v>
      </c>
      <c r="L109" s="3"/>
    </row>
    <row r="110" spans="1:13" s="42" customFormat="1" x14ac:dyDescent="0.15">
      <c r="B110" s="3">
        <v>9</v>
      </c>
      <c r="C110" s="3" t="s">
        <v>99</v>
      </c>
      <c r="D110" s="3" t="s">
        <v>241</v>
      </c>
      <c r="E110" s="42" t="s">
        <v>237</v>
      </c>
      <c r="H110" s="42" t="s">
        <v>86</v>
      </c>
      <c r="I110" s="45" t="s">
        <v>87</v>
      </c>
      <c r="J110" s="42" t="s">
        <v>87</v>
      </c>
      <c r="L110" s="3"/>
    </row>
    <row r="111" spans="1:13" s="42" customFormat="1" x14ac:dyDescent="0.15">
      <c r="B111" s="3">
        <v>10</v>
      </c>
      <c r="C111" s="3" t="s">
        <v>239</v>
      </c>
      <c r="D111" s="3" t="s">
        <v>242</v>
      </c>
      <c r="E111" s="42" t="s">
        <v>79</v>
      </c>
      <c r="H111" s="42" t="s">
        <v>86</v>
      </c>
      <c r="I111" s="45" t="s">
        <v>87</v>
      </c>
      <c r="J111" s="42" t="s">
        <v>87</v>
      </c>
      <c r="L111" s="3"/>
    </row>
    <row r="112" spans="1:13" s="26" customFormat="1" ht="24" x14ac:dyDescent="0.15">
      <c r="A112" s="25" t="s">
        <v>161</v>
      </c>
      <c r="B112" s="25" t="s">
        <v>162</v>
      </c>
      <c r="C112" s="25" t="s">
        <v>163</v>
      </c>
      <c r="D112" s="25" t="s">
        <v>164</v>
      </c>
      <c r="E112" s="25" t="s">
        <v>165</v>
      </c>
      <c r="F112" s="25" t="s">
        <v>166</v>
      </c>
      <c r="G112" s="25" t="s">
        <v>167</v>
      </c>
      <c r="H112" s="25" t="s">
        <v>168</v>
      </c>
      <c r="I112" s="25" t="s">
        <v>169</v>
      </c>
      <c r="J112" s="25" t="s">
        <v>170</v>
      </c>
      <c r="K112" s="25" t="s">
        <v>171</v>
      </c>
      <c r="L112" s="25" t="s">
        <v>172</v>
      </c>
      <c r="M112" s="25" t="s">
        <v>77</v>
      </c>
    </row>
    <row r="113" spans="1:12" s="39" customFormat="1" x14ac:dyDescent="0.15">
      <c r="A113" s="3" t="s">
        <v>245</v>
      </c>
      <c r="B113" s="3">
        <v>1</v>
      </c>
      <c r="C113" s="3" t="s">
        <v>82</v>
      </c>
      <c r="D113" s="3" t="s">
        <v>210</v>
      </c>
      <c r="E113" s="39" t="s">
        <v>21</v>
      </c>
      <c r="F113" s="39">
        <v>32</v>
      </c>
      <c r="H113" s="39" t="s">
        <v>93</v>
      </c>
      <c r="I113" s="39" t="s">
        <v>87</v>
      </c>
      <c r="J113" s="39" t="s">
        <v>87</v>
      </c>
      <c r="L113" s="3" t="s">
        <v>35</v>
      </c>
    </row>
    <row r="114" spans="1:12" s="39" customFormat="1" x14ac:dyDescent="0.15">
      <c r="A114" s="3" t="s">
        <v>224</v>
      </c>
      <c r="B114" s="3">
        <v>2</v>
      </c>
      <c r="C114" s="3" t="s">
        <v>219</v>
      </c>
      <c r="D114" s="3" t="s">
        <v>211</v>
      </c>
      <c r="E114" s="39" t="s">
        <v>21</v>
      </c>
      <c r="F114" s="39">
        <v>100</v>
      </c>
      <c r="H114" s="39" t="s">
        <v>85</v>
      </c>
      <c r="I114" s="39" t="s">
        <v>88</v>
      </c>
      <c r="J114" s="39" t="s">
        <v>88</v>
      </c>
      <c r="L114" s="3"/>
    </row>
    <row r="115" spans="1:12" s="39" customFormat="1" x14ac:dyDescent="0.15">
      <c r="B115" s="3">
        <v>3</v>
      </c>
      <c r="C115" s="3" t="s">
        <v>246</v>
      </c>
      <c r="D115" s="3" t="s">
        <v>212</v>
      </c>
      <c r="E115" s="39" t="s">
        <v>21</v>
      </c>
      <c r="F115" s="39">
        <v>1</v>
      </c>
      <c r="H115" s="39" t="s">
        <v>86</v>
      </c>
      <c r="I115" s="39" t="s">
        <v>88</v>
      </c>
      <c r="J115" s="39" t="s">
        <v>88</v>
      </c>
      <c r="K115" s="39" t="s">
        <v>254</v>
      </c>
      <c r="L115" s="3" t="s">
        <v>247</v>
      </c>
    </row>
    <row r="116" spans="1:12" s="39" customFormat="1" x14ac:dyDescent="0.15">
      <c r="B116" s="3">
        <v>4</v>
      </c>
      <c r="C116" s="3" t="s">
        <v>248</v>
      </c>
      <c r="D116" s="3" t="s">
        <v>213</v>
      </c>
      <c r="E116" s="39" t="s">
        <v>21</v>
      </c>
      <c r="F116" s="39">
        <v>32</v>
      </c>
      <c r="H116" s="39" t="s">
        <v>86</v>
      </c>
      <c r="I116" s="45" t="s">
        <v>88</v>
      </c>
      <c r="J116" s="45" t="s">
        <v>88</v>
      </c>
      <c r="L116" s="3" t="s">
        <v>249</v>
      </c>
    </row>
    <row r="117" spans="1:12" s="39" customFormat="1" x14ac:dyDescent="0.15">
      <c r="B117" s="3">
        <v>5</v>
      </c>
      <c r="C117" s="3" t="s">
        <v>66</v>
      </c>
      <c r="D117" s="3" t="s">
        <v>67</v>
      </c>
      <c r="E117" s="39" t="s">
        <v>21</v>
      </c>
      <c r="F117" s="39">
        <v>100</v>
      </c>
      <c r="H117" s="39" t="s">
        <v>86</v>
      </c>
      <c r="I117" s="45" t="s">
        <v>88</v>
      </c>
      <c r="J117" s="45" t="s">
        <v>88</v>
      </c>
      <c r="L117" s="3"/>
    </row>
    <row r="118" spans="1:12" s="40" customFormat="1" x14ac:dyDescent="0.15">
      <c r="B118" s="3">
        <v>6</v>
      </c>
      <c r="C118" s="3" t="s">
        <v>227</v>
      </c>
      <c r="D118" s="3" t="s">
        <v>228</v>
      </c>
      <c r="E118" s="40" t="s">
        <v>21</v>
      </c>
      <c r="F118" s="40">
        <v>255</v>
      </c>
      <c r="H118" s="40" t="s">
        <v>86</v>
      </c>
      <c r="I118" s="45" t="s">
        <v>87</v>
      </c>
      <c r="J118" s="45" t="s">
        <v>87</v>
      </c>
      <c r="L118" s="3"/>
    </row>
    <row r="119" spans="1:12" s="39" customFormat="1" x14ac:dyDescent="0.15">
      <c r="B119" s="3">
        <v>7</v>
      </c>
      <c r="C119" s="3" t="s">
        <v>259</v>
      </c>
      <c r="D119" s="3" t="s">
        <v>214</v>
      </c>
      <c r="E119" s="39" t="s">
        <v>21</v>
      </c>
      <c r="F119" s="39">
        <v>100</v>
      </c>
      <c r="H119" s="39" t="s">
        <v>86</v>
      </c>
      <c r="I119" s="45" t="s">
        <v>88</v>
      </c>
      <c r="J119" s="45" t="s">
        <v>88</v>
      </c>
      <c r="L119" s="3"/>
    </row>
    <row r="120" spans="1:12" s="39" customFormat="1" ht="24" x14ac:dyDescent="0.15">
      <c r="B120" s="3">
        <v>8</v>
      </c>
      <c r="C120" s="3" t="s">
        <v>257</v>
      </c>
      <c r="D120" s="3" t="s">
        <v>255</v>
      </c>
      <c r="E120" s="39" t="s">
        <v>21</v>
      </c>
      <c r="F120" s="39">
        <v>1</v>
      </c>
      <c r="H120" s="39" t="s">
        <v>86</v>
      </c>
      <c r="I120" s="45" t="s">
        <v>88</v>
      </c>
      <c r="J120" s="45" t="s">
        <v>88</v>
      </c>
      <c r="K120" s="46" t="s">
        <v>256</v>
      </c>
      <c r="L120" s="3" t="s">
        <v>250</v>
      </c>
    </row>
    <row r="121" spans="1:12" s="39" customFormat="1" x14ac:dyDescent="0.15">
      <c r="B121" s="3">
        <v>9</v>
      </c>
      <c r="C121" s="39" t="s">
        <v>220</v>
      </c>
      <c r="D121" s="39" t="s">
        <v>215</v>
      </c>
      <c r="E121" s="39" t="s">
        <v>21</v>
      </c>
      <c r="F121" s="39">
        <v>100</v>
      </c>
      <c r="H121" s="39" t="s">
        <v>86</v>
      </c>
      <c r="I121" s="39" t="s">
        <v>87</v>
      </c>
      <c r="J121" s="39" t="s">
        <v>87</v>
      </c>
    </row>
    <row r="122" spans="1:12" s="39" customFormat="1" x14ac:dyDescent="0.15">
      <c r="B122" s="3">
        <v>10</v>
      </c>
      <c r="C122" s="39" t="s">
        <v>221</v>
      </c>
      <c r="D122" s="39" t="s">
        <v>216</v>
      </c>
      <c r="E122" s="39" t="s">
        <v>21</v>
      </c>
      <c r="F122" s="39">
        <v>255</v>
      </c>
      <c r="H122" s="39" t="s">
        <v>86</v>
      </c>
      <c r="I122" s="39" t="s">
        <v>87</v>
      </c>
      <c r="J122" s="39" t="s">
        <v>87</v>
      </c>
    </row>
    <row r="123" spans="1:12" s="39" customFormat="1" x14ac:dyDescent="0.15">
      <c r="B123" s="3">
        <v>11</v>
      </c>
      <c r="C123" s="39" t="s">
        <v>258</v>
      </c>
      <c r="D123" s="39" t="s">
        <v>217</v>
      </c>
      <c r="E123" s="39" t="s">
        <v>21</v>
      </c>
      <c r="F123" s="39">
        <v>255</v>
      </c>
      <c r="H123" s="39" t="s">
        <v>86</v>
      </c>
      <c r="I123" s="39" t="s">
        <v>87</v>
      </c>
      <c r="J123" s="39" t="s">
        <v>87</v>
      </c>
      <c r="L123" s="39" t="s">
        <v>252</v>
      </c>
    </row>
    <row r="124" spans="1:12" s="39" customFormat="1" x14ac:dyDescent="0.15">
      <c r="B124" s="3">
        <v>12</v>
      </c>
      <c r="C124" s="39" t="s">
        <v>253</v>
      </c>
      <c r="D124" s="39" t="s">
        <v>218</v>
      </c>
      <c r="E124" s="39" t="s">
        <v>21</v>
      </c>
      <c r="F124" s="39">
        <v>255</v>
      </c>
      <c r="H124" s="39" t="s">
        <v>86</v>
      </c>
      <c r="I124" s="39" t="s">
        <v>87</v>
      </c>
      <c r="J124" s="39" t="s">
        <v>87</v>
      </c>
      <c r="L124" s="39" t="s">
        <v>251</v>
      </c>
    </row>
    <row r="125" spans="1:12" s="42" customFormat="1" x14ac:dyDescent="0.15">
      <c r="B125" s="3">
        <v>13</v>
      </c>
      <c r="C125" s="3" t="s">
        <v>231</v>
      </c>
      <c r="D125" s="3" t="s">
        <v>232</v>
      </c>
      <c r="E125" s="42" t="s">
        <v>21</v>
      </c>
      <c r="F125" s="42">
        <v>32</v>
      </c>
      <c r="H125" s="42" t="s">
        <v>86</v>
      </c>
      <c r="I125" s="45" t="s">
        <v>87</v>
      </c>
      <c r="J125" s="42" t="s">
        <v>87</v>
      </c>
      <c r="L125" s="3"/>
    </row>
    <row r="126" spans="1:12" s="42" customFormat="1" x14ac:dyDescent="0.15">
      <c r="B126" s="3">
        <v>14</v>
      </c>
      <c r="C126" s="3" t="s">
        <v>233</v>
      </c>
      <c r="D126" s="3" t="s">
        <v>235</v>
      </c>
      <c r="E126" s="42" t="s">
        <v>237</v>
      </c>
      <c r="H126" s="42" t="s">
        <v>86</v>
      </c>
      <c r="I126" s="45" t="s">
        <v>87</v>
      </c>
      <c r="J126" s="42" t="s">
        <v>87</v>
      </c>
      <c r="L126" s="3"/>
    </row>
    <row r="127" spans="1:12" s="42" customFormat="1" x14ac:dyDescent="0.15">
      <c r="B127" s="3">
        <v>15</v>
      </c>
      <c r="C127" s="3" t="s">
        <v>234</v>
      </c>
      <c r="D127" s="3" t="s">
        <v>236</v>
      </c>
      <c r="E127" s="42" t="s">
        <v>79</v>
      </c>
      <c r="H127" s="42" t="s">
        <v>86</v>
      </c>
      <c r="I127" s="45" t="s">
        <v>87</v>
      </c>
      <c r="J127" s="42" t="s">
        <v>87</v>
      </c>
      <c r="L127" s="3"/>
    </row>
    <row r="128" spans="1:12" s="42" customFormat="1" x14ac:dyDescent="0.15">
      <c r="B128" s="3">
        <v>16</v>
      </c>
      <c r="C128" s="3" t="s">
        <v>102</v>
      </c>
      <c r="D128" s="3" t="s">
        <v>240</v>
      </c>
      <c r="E128" s="42" t="s">
        <v>21</v>
      </c>
      <c r="F128" s="42">
        <v>32</v>
      </c>
      <c r="H128" s="42" t="s">
        <v>86</v>
      </c>
      <c r="I128" s="45" t="s">
        <v>87</v>
      </c>
      <c r="J128" s="42" t="s">
        <v>87</v>
      </c>
      <c r="L128" s="3"/>
    </row>
    <row r="129" spans="1:13" s="42" customFormat="1" x14ac:dyDescent="0.15">
      <c r="B129" s="3">
        <v>17</v>
      </c>
      <c r="C129" s="3" t="s">
        <v>99</v>
      </c>
      <c r="D129" s="3" t="s">
        <v>241</v>
      </c>
      <c r="E129" s="42" t="s">
        <v>237</v>
      </c>
      <c r="H129" s="42" t="s">
        <v>86</v>
      </c>
      <c r="I129" s="45" t="s">
        <v>87</v>
      </c>
      <c r="J129" s="42" t="s">
        <v>87</v>
      </c>
      <c r="L129" s="3"/>
    </row>
    <row r="130" spans="1:13" s="42" customFormat="1" x14ac:dyDescent="0.15">
      <c r="B130" s="3">
        <v>18</v>
      </c>
      <c r="C130" s="3" t="s">
        <v>239</v>
      </c>
      <c r="D130" s="3" t="s">
        <v>242</v>
      </c>
      <c r="E130" s="42" t="s">
        <v>79</v>
      </c>
      <c r="H130" s="42" t="s">
        <v>86</v>
      </c>
      <c r="I130" s="45" t="s">
        <v>87</v>
      </c>
      <c r="J130" s="42" t="s">
        <v>87</v>
      </c>
      <c r="L130" s="3"/>
    </row>
    <row r="131" spans="1:13" ht="24" x14ac:dyDescent="0.15">
      <c r="A131" s="1" t="s">
        <v>0</v>
      </c>
      <c r="B131" s="1" t="s">
        <v>4</v>
      </c>
      <c r="C131" s="1" t="s">
        <v>1</v>
      </c>
      <c r="D131" s="1" t="s">
        <v>2</v>
      </c>
      <c r="E131" s="1" t="s">
        <v>13</v>
      </c>
      <c r="F131" s="1" t="s">
        <v>11</v>
      </c>
      <c r="G131" s="1" t="s">
        <v>12</v>
      </c>
      <c r="H131" s="1" t="s">
        <v>15</v>
      </c>
      <c r="I131" s="1" t="s">
        <v>14</v>
      </c>
      <c r="J131" s="1" t="s">
        <v>16</v>
      </c>
      <c r="K131" s="1" t="s">
        <v>83</v>
      </c>
      <c r="L131" s="1" t="s">
        <v>3</v>
      </c>
      <c r="M131" s="1" t="s">
        <v>77</v>
      </c>
    </row>
    <row r="132" spans="1:13" x14ac:dyDescent="0.15">
      <c r="A132" s="3" t="s">
        <v>149</v>
      </c>
      <c r="B132" s="3">
        <v>1</v>
      </c>
      <c r="C132" s="3" t="s">
        <v>129</v>
      </c>
      <c r="D132" s="3" t="s">
        <v>68</v>
      </c>
      <c r="E132" s="11" t="s">
        <v>130</v>
      </c>
      <c r="F132" s="11">
        <v>32</v>
      </c>
      <c r="G132" s="11"/>
      <c r="H132" s="11" t="s">
        <v>93</v>
      </c>
      <c r="I132" s="11" t="s">
        <v>88</v>
      </c>
      <c r="J132" s="11" t="s">
        <v>88</v>
      </c>
      <c r="K132" s="11"/>
      <c r="L132" s="3" t="s">
        <v>131</v>
      </c>
    </row>
    <row r="133" spans="1:13" x14ac:dyDescent="0.15">
      <c r="A133" s="3" t="s">
        <v>126</v>
      </c>
      <c r="B133" s="3">
        <v>2</v>
      </c>
      <c r="C133" s="3" t="s">
        <v>132</v>
      </c>
      <c r="D133" s="3" t="s">
        <v>69</v>
      </c>
      <c r="E133" s="11" t="s">
        <v>133</v>
      </c>
      <c r="F133" s="11">
        <v>100</v>
      </c>
      <c r="G133" s="11"/>
      <c r="H133" s="11" t="s">
        <v>85</v>
      </c>
      <c r="I133" s="11" t="s">
        <v>88</v>
      </c>
      <c r="J133" s="21" t="s">
        <v>88</v>
      </c>
      <c r="K133" s="11"/>
      <c r="L133" s="3"/>
    </row>
    <row r="134" spans="1:13" s="30" customFormat="1" x14ac:dyDescent="0.15">
      <c r="B134" s="3">
        <v>3</v>
      </c>
      <c r="C134" s="3" t="s">
        <v>182</v>
      </c>
      <c r="D134" s="3" t="s">
        <v>183</v>
      </c>
      <c r="E134" s="30" t="s">
        <v>21</v>
      </c>
      <c r="F134" s="30">
        <v>100</v>
      </c>
      <c r="H134" s="30" t="s">
        <v>85</v>
      </c>
      <c r="I134" s="30" t="s">
        <v>88</v>
      </c>
      <c r="J134" s="45" t="s">
        <v>87</v>
      </c>
      <c r="L134" s="3"/>
    </row>
    <row r="135" spans="1:13" s="43" customFormat="1" x14ac:dyDescent="0.15">
      <c r="B135" s="3">
        <v>3</v>
      </c>
      <c r="C135" s="3" t="s">
        <v>244</v>
      </c>
      <c r="D135" s="3" t="s">
        <v>243</v>
      </c>
      <c r="E135" s="43" t="s">
        <v>21</v>
      </c>
      <c r="F135" s="43">
        <v>8</v>
      </c>
      <c r="H135" s="43" t="s">
        <v>86</v>
      </c>
      <c r="I135" s="43" t="s">
        <v>88</v>
      </c>
      <c r="J135" s="45" t="s">
        <v>87</v>
      </c>
      <c r="L135" s="3"/>
    </row>
    <row r="136" spans="1:13" x14ac:dyDescent="0.15">
      <c r="B136" s="3">
        <v>4</v>
      </c>
      <c r="C136" s="3" t="s">
        <v>70</v>
      </c>
      <c r="D136" s="3" t="s">
        <v>158</v>
      </c>
      <c r="E136" s="11" t="s">
        <v>133</v>
      </c>
      <c r="F136" s="11">
        <v>1</v>
      </c>
      <c r="G136" s="11"/>
      <c r="H136" s="39" t="s">
        <v>86</v>
      </c>
      <c r="I136" s="11" t="s">
        <v>88</v>
      </c>
      <c r="J136" s="45" t="s">
        <v>87</v>
      </c>
      <c r="K136" s="11" t="s">
        <v>134</v>
      </c>
      <c r="L136" s="3"/>
    </row>
    <row r="137" spans="1:13" s="11" customFormat="1" x14ac:dyDescent="0.15">
      <c r="B137" s="3">
        <v>5</v>
      </c>
      <c r="C137" s="3" t="s">
        <v>72</v>
      </c>
      <c r="D137" s="3" t="s">
        <v>58</v>
      </c>
      <c r="E137" s="11" t="s">
        <v>133</v>
      </c>
      <c r="F137" s="11">
        <v>32</v>
      </c>
      <c r="H137" s="11" t="s">
        <v>86</v>
      </c>
      <c r="I137" s="11" t="s">
        <v>88</v>
      </c>
      <c r="J137" s="45" t="s">
        <v>87</v>
      </c>
      <c r="L137" s="3"/>
    </row>
    <row r="138" spans="1:13" x14ac:dyDescent="0.15">
      <c r="B138" s="3">
        <v>6</v>
      </c>
      <c r="C138" s="3" t="s">
        <v>71</v>
      </c>
      <c r="D138" s="3" t="s">
        <v>53</v>
      </c>
      <c r="E138" s="11" t="s">
        <v>133</v>
      </c>
      <c r="F138" s="11">
        <v>32</v>
      </c>
      <c r="G138" s="11"/>
      <c r="H138" s="39" t="s">
        <v>86</v>
      </c>
      <c r="I138" s="11" t="s">
        <v>88</v>
      </c>
      <c r="J138" s="45" t="s">
        <v>87</v>
      </c>
      <c r="K138" s="11"/>
      <c r="L138" s="3"/>
    </row>
    <row r="139" spans="1:13" x14ac:dyDescent="0.15">
      <c r="B139" s="3">
        <v>7</v>
      </c>
      <c r="C139" s="3" t="s">
        <v>135</v>
      </c>
      <c r="D139" s="3" t="s">
        <v>136</v>
      </c>
      <c r="E139" s="11" t="s">
        <v>133</v>
      </c>
      <c r="F139" s="11">
        <v>20</v>
      </c>
      <c r="G139" s="11"/>
      <c r="H139" s="39" t="s">
        <v>86</v>
      </c>
      <c r="I139" s="11" t="s">
        <v>88</v>
      </c>
      <c r="J139" s="11" t="s">
        <v>87</v>
      </c>
      <c r="K139" s="11"/>
      <c r="L139" s="3"/>
    </row>
    <row r="140" spans="1:13" x14ac:dyDescent="0.15">
      <c r="B140" s="3">
        <v>8</v>
      </c>
      <c r="C140" s="3" t="s">
        <v>137</v>
      </c>
      <c r="D140" s="3" t="s">
        <v>156</v>
      </c>
      <c r="E140" s="11" t="s">
        <v>133</v>
      </c>
      <c r="F140" s="11">
        <v>20</v>
      </c>
      <c r="G140" s="11"/>
      <c r="H140" s="39" t="s">
        <v>86</v>
      </c>
      <c r="I140" s="11" t="s">
        <v>88</v>
      </c>
      <c r="J140" s="45" t="s">
        <v>87</v>
      </c>
      <c r="K140" s="11"/>
      <c r="L140" s="3"/>
    </row>
    <row r="141" spans="1:13" x14ac:dyDescent="0.15">
      <c r="B141" s="3">
        <v>9</v>
      </c>
      <c r="C141" s="3" t="s">
        <v>138</v>
      </c>
      <c r="D141" s="3" t="s">
        <v>157</v>
      </c>
      <c r="E141" s="11" t="s">
        <v>133</v>
      </c>
      <c r="F141" s="11">
        <v>100</v>
      </c>
      <c r="G141" s="11"/>
      <c r="H141" s="11" t="s">
        <v>86</v>
      </c>
      <c r="I141" s="11" t="s">
        <v>88</v>
      </c>
      <c r="J141" s="45" t="s">
        <v>87</v>
      </c>
      <c r="K141" s="11"/>
      <c r="L141" s="3"/>
    </row>
    <row r="142" spans="1:13" s="11" customFormat="1" x14ac:dyDescent="0.15">
      <c r="B142" s="3">
        <v>10</v>
      </c>
      <c r="C142" s="3" t="s">
        <v>73</v>
      </c>
      <c r="D142" s="3" t="s">
        <v>159</v>
      </c>
      <c r="E142" s="11" t="s">
        <v>133</v>
      </c>
      <c r="F142" s="11">
        <v>1</v>
      </c>
      <c r="H142" s="39" t="s">
        <v>86</v>
      </c>
      <c r="I142" s="11" t="s">
        <v>88</v>
      </c>
      <c r="J142" s="45" t="s">
        <v>87</v>
      </c>
      <c r="K142" s="22" t="s">
        <v>139</v>
      </c>
      <c r="L142" s="3"/>
    </row>
    <row r="143" spans="1:13" s="11" customFormat="1" x14ac:dyDescent="0.15">
      <c r="B143" s="3">
        <v>11</v>
      </c>
      <c r="C143" s="3" t="s">
        <v>43</v>
      </c>
      <c r="D143" s="3" t="s">
        <v>44</v>
      </c>
      <c r="E143" s="11" t="s">
        <v>78</v>
      </c>
      <c r="F143" s="11">
        <v>6</v>
      </c>
      <c r="H143" s="39" t="s">
        <v>86</v>
      </c>
      <c r="I143" s="11" t="s">
        <v>88</v>
      </c>
      <c r="J143" s="45" t="s">
        <v>87</v>
      </c>
      <c r="L143" s="3"/>
      <c r="M143" s="11" t="s">
        <v>148</v>
      </c>
    </row>
    <row r="144" spans="1:13" s="11" customFormat="1" x14ac:dyDescent="0.15">
      <c r="B144" s="3">
        <v>12</v>
      </c>
      <c r="C144" s="3" t="s">
        <v>45</v>
      </c>
      <c r="D144" s="3" t="s">
        <v>46</v>
      </c>
      <c r="E144" s="11" t="s">
        <v>133</v>
      </c>
      <c r="F144" s="49">
        <v>255</v>
      </c>
      <c r="H144" s="11" t="s">
        <v>86</v>
      </c>
      <c r="I144" s="11" t="s">
        <v>88</v>
      </c>
      <c r="J144" s="45" t="s">
        <v>87</v>
      </c>
      <c r="L144" s="3"/>
    </row>
    <row r="145" spans="1:13" s="42" customFormat="1" x14ac:dyDescent="0.15">
      <c r="B145" s="3">
        <v>13</v>
      </c>
      <c r="C145" s="3" t="s">
        <v>231</v>
      </c>
      <c r="D145" s="3" t="s">
        <v>232</v>
      </c>
      <c r="E145" s="42" t="s">
        <v>21</v>
      </c>
      <c r="F145" s="42">
        <v>32</v>
      </c>
      <c r="H145" s="42" t="s">
        <v>86</v>
      </c>
      <c r="I145" s="42" t="s">
        <v>88</v>
      </c>
      <c r="J145" s="45" t="s">
        <v>87</v>
      </c>
      <c r="L145" s="3"/>
    </row>
    <row r="146" spans="1:13" s="42" customFormat="1" x14ac:dyDescent="0.15">
      <c r="B146" s="3">
        <v>14</v>
      </c>
      <c r="C146" s="3" t="s">
        <v>233</v>
      </c>
      <c r="D146" s="3" t="s">
        <v>235</v>
      </c>
      <c r="E146" s="42" t="s">
        <v>237</v>
      </c>
      <c r="H146" s="42" t="s">
        <v>86</v>
      </c>
      <c r="I146" s="42" t="s">
        <v>88</v>
      </c>
      <c r="J146" s="45" t="s">
        <v>87</v>
      </c>
      <c r="L146" s="3"/>
    </row>
    <row r="147" spans="1:13" s="42" customFormat="1" x14ac:dyDescent="0.15">
      <c r="B147" s="3">
        <v>15</v>
      </c>
      <c r="C147" s="3" t="s">
        <v>234</v>
      </c>
      <c r="D147" s="3" t="s">
        <v>236</v>
      </c>
      <c r="E147" s="42" t="s">
        <v>79</v>
      </c>
      <c r="H147" s="42" t="s">
        <v>86</v>
      </c>
      <c r="I147" s="42" t="s">
        <v>88</v>
      </c>
      <c r="J147" s="45" t="s">
        <v>87</v>
      </c>
      <c r="L147" s="3"/>
    </row>
    <row r="148" spans="1:13" s="42" customFormat="1" x14ac:dyDescent="0.15">
      <c r="B148" s="3">
        <v>16</v>
      </c>
      <c r="C148" s="3" t="s">
        <v>102</v>
      </c>
      <c r="D148" s="3" t="s">
        <v>240</v>
      </c>
      <c r="E148" s="42" t="s">
        <v>21</v>
      </c>
      <c r="F148" s="42">
        <v>32</v>
      </c>
      <c r="H148" s="42" t="s">
        <v>86</v>
      </c>
      <c r="I148" s="42" t="s">
        <v>88</v>
      </c>
      <c r="J148" s="45" t="s">
        <v>87</v>
      </c>
      <c r="L148" s="3"/>
    </row>
    <row r="149" spans="1:13" s="42" customFormat="1" x14ac:dyDescent="0.15">
      <c r="B149" s="3">
        <v>17</v>
      </c>
      <c r="C149" s="3" t="s">
        <v>99</v>
      </c>
      <c r="D149" s="3" t="s">
        <v>241</v>
      </c>
      <c r="E149" s="42" t="s">
        <v>237</v>
      </c>
      <c r="H149" s="42" t="s">
        <v>86</v>
      </c>
      <c r="I149" s="42" t="s">
        <v>88</v>
      </c>
      <c r="J149" s="45" t="s">
        <v>87</v>
      </c>
      <c r="L149" s="3"/>
    </row>
    <row r="150" spans="1:13" s="42" customFormat="1" x14ac:dyDescent="0.15">
      <c r="B150" s="3">
        <v>18</v>
      </c>
      <c r="C150" s="3" t="s">
        <v>239</v>
      </c>
      <c r="D150" s="3" t="s">
        <v>242</v>
      </c>
      <c r="E150" s="42" t="s">
        <v>79</v>
      </c>
      <c r="H150" s="42" t="s">
        <v>86</v>
      </c>
      <c r="I150" s="42" t="s">
        <v>88</v>
      </c>
      <c r="J150" s="45" t="s">
        <v>87</v>
      </c>
      <c r="L150" s="3"/>
    </row>
    <row r="151" spans="1:13" ht="24" x14ac:dyDescent="0.15">
      <c r="A151" s="1" t="s">
        <v>0</v>
      </c>
      <c r="B151" s="1" t="s">
        <v>4</v>
      </c>
      <c r="C151" s="1" t="s">
        <v>1</v>
      </c>
      <c r="D151" s="1" t="s">
        <v>2</v>
      </c>
      <c r="E151" s="1" t="s">
        <v>13</v>
      </c>
      <c r="F151" s="1" t="s">
        <v>11</v>
      </c>
      <c r="G151" s="1" t="s">
        <v>12</v>
      </c>
      <c r="H151" s="1" t="s">
        <v>15</v>
      </c>
      <c r="I151" s="1" t="s">
        <v>14</v>
      </c>
      <c r="J151" s="1" t="s">
        <v>16</v>
      </c>
      <c r="K151" s="1" t="s">
        <v>83</v>
      </c>
      <c r="L151" s="1" t="s">
        <v>3</v>
      </c>
      <c r="M151" s="1" t="s">
        <v>77</v>
      </c>
    </row>
    <row r="152" spans="1:13" x14ac:dyDescent="0.15">
      <c r="A152" s="3" t="s">
        <v>146</v>
      </c>
      <c r="B152" s="3">
        <v>1</v>
      </c>
      <c r="C152" s="3" t="s">
        <v>61</v>
      </c>
      <c r="D152" s="3" t="s">
        <v>113</v>
      </c>
      <c r="E152" s="2" t="s">
        <v>21</v>
      </c>
      <c r="F152" s="2">
        <v>32</v>
      </c>
      <c r="H152" s="2" t="s">
        <v>84</v>
      </c>
      <c r="I152" s="2" t="s">
        <v>87</v>
      </c>
      <c r="J152" s="2" t="s">
        <v>87</v>
      </c>
      <c r="L152" s="3" t="s">
        <v>35</v>
      </c>
    </row>
    <row r="153" spans="1:13" x14ac:dyDescent="0.15">
      <c r="A153" s="3" t="s">
        <v>127</v>
      </c>
      <c r="B153" s="3">
        <v>2</v>
      </c>
      <c r="C153" s="3" t="s">
        <v>57</v>
      </c>
      <c r="D153" s="3" t="s">
        <v>58</v>
      </c>
      <c r="E153" s="2" t="s">
        <v>21</v>
      </c>
      <c r="F153" s="2">
        <v>32</v>
      </c>
      <c r="H153" s="2" t="s">
        <v>85</v>
      </c>
      <c r="I153" s="2" t="s">
        <v>87</v>
      </c>
      <c r="J153" s="2" t="s">
        <v>87</v>
      </c>
      <c r="L153" s="3"/>
    </row>
    <row r="154" spans="1:13" x14ac:dyDescent="0.15">
      <c r="B154" s="3">
        <v>3</v>
      </c>
      <c r="C154" s="3" t="s">
        <v>74</v>
      </c>
      <c r="D154" s="3" t="s">
        <v>68</v>
      </c>
      <c r="E154" s="2" t="s">
        <v>21</v>
      </c>
      <c r="F154" s="2">
        <v>32</v>
      </c>
      <c r="H154" s="2" t="s">
        <v>85</v>
      </c>
      <c r="I154" s="2" t="s">
        <v>87</v>
      </c>
      <c r="J154" s="45" t="s">
        <v>87</v>
      </c>
      <c r="L154" s="3"/>
    </row>
    <row r="155" spans="1:13" s="42" customFormat="1" x14ac:dyDescent="0.15">
      <c r="B155" s="3">
        <v>4</v>
      </c>
      <c r="C155" s="3" t="s">
        <v>231</v>
      </c>
      <c r="D155" s="3" t="s">
        <v>232</v>
      </c>
      <c r="E155" s="42" t="s">
        <v>21</v>
      </c>
      <c r="F155" s="42">
        <v>32</v>
      </c>
      <c r="H155" s="42" t="s">
        <v>86</v>
      </c>
      <c r="I155" s="45" t="s">
        <v>87</v>
      </c>
      <c r="J155" s="42" t="s">
        <v>87</v>
      </c>
      <c r="L155" s="3"/>
    </row>
    <row r="156" spans="1:13" s="42" customFormat="1" x14ac:dyDescent="0.15">
      <c r="B156" s="3">
        <v>5</v>
      </c>
      <c r="C156" s="3" t="s">
        <v>233</v>
      </c>
      <c r="D156" s="3" t="s">
        <v>235</v>
      </c>
      <c r="E156" s="42" t="s">
        <v>237</v>
      </c>
      <c r="H156" s="42" t="s">
        <v>86</v>
      </c>
      <c r="I156" s="45" t="s">
        <v>87</v>
      </c>
      <c r="J156" s="42" t="s">
        <v>87</v>
      </c>
      <c r="L156" s="3"/>
    </row>
    <row r="157" spans="1:13" s="42" customFormat="1" x14ac:dyDescent="0.15">
      <c r="B157" s="3">
        <v>6</v>
      </c>
      <c r="C157" s="3" t="s">
        <v>234</v>
      </c>
      <c r="D157" s="3" t="s">
        <v>236</v>
      </c>
      <c r="E157" s="42" t="s">
        <v>79</v>
      </c>
      <c r="H157" s="42" t="s">
        <v>86</v>
      </c>
      <c r="I157" s="45" t="s">
        <v>87</v>
      </c>
      <c r="J157" s="42" t="s">
        <v>87</v>
      </c>
      <c r="L157" s="3"/>
    </row>
    <row r="158" spans="1:13" s="42" customFormat="1" x14ac:dyDescent="0.15">
      <c r="B158" s="3">
        <v>7</v>
      </c>
      <c r="C158" s="3" t="s">
        <v>102</v>
      </c>
      <c r="D158" s="3" t="s">
        <v>240</v>
      </c>
      <c r="E158" s="42" t="s">
        <v>21</v>
      </c>
      <c r="F158" s="42">
        <v>32</v>
      </c>
      <c r="H158" s="42" t="s">
        <v>86</v>
      </c>
      <c r="I158" s="45" t="s">
        <v>87</v>
      </c>
      <c r="J158" s="42" t="s">
        <v>87</v>
      </c>
      <c r="L158" s="3"/>
    </row>
    <row r="159" spans="1:13" s="42" customFormat="1" x14ac:dyDescent="0.15">
      <c r="B159" s="3">
        <v>8</v>
      </c>
      <c r="C159" s="3" t="s">
        <v>99</v>
      </c>
      <c r="D159" s="3" t="s">
        <v>241</v>
      </c>
      <c r="E159" s="42" t="s">
        <v>237</v>
      </c>
      <c r="H159" s="42" t="s">
        <v>86</v>
      </c>
      <c r="I159" s="45" t="s">
        <v>87</v>
      </c>
      <c r="J159" s="42" t="s">
        <v>87</v>
      </c>
      <c r="L159" s="3"/>
    </row>
    <row r="160" spans="1:13" s="42" customFormat="1" x14ac:dyDescent="0.15">
      <c r="B160" s="3">
        <v>9</v>
      </c>
      <c r="C160" s="3" t="s">
        <v>239</v>
      </c>
      <c r="D160" s="3" t="s">
        <v>242</v>
      </c>
      <c r="E160" s="42" t="s">
        <v>79</v>
      </c>
      <c r="H160" s="42" t="s">
        <v>86</v>
      </c>
      <c r="I160" s="45" t="s">
        <v>87</v>
      </c>
      <c r="J160" s="42" t="s">
        <v>87</v>
      </c>
      <c r="L160" s="3"/>
    </row>
    <row r="161" spans="1:13" ht="24" x14ac:dyDescent="0.15">
      <c r="A161" s="1" t="s">
        <v>0</v>
      </c>
      <c r="B161" s="1" t="s">
        <v>4</v>
      </c>
      <c r="C161" s="1" t="s">
        <v>1</v>
      </c>
      <c r="D161" s="1" t="s">
        <v>2</v>
      </c>
      <c r="E161" s="1" t="s">
        <v>13</v>
      </c>
      <c r="F161" s="1" t="s">
        <v>11</v>
      </c>
      <c r="G161" s="1" t="s">
        <v>12</v>
      </c>
      <c r="H161" s="1" t="s">
        <v>15</v>
      </c>
      <c r="I161" s="1" t="s">
        <v>14</v>
      </c>
      <c r="J161" s="1" t="s">
        <v>16</v>
      </c>
      <c r="K161" s="1" t="s">
        <v>83</v>
      </c>
      <c r="L161" s="1" t="s">
        <v>3</v>
      </c>
      <c r="M161" s="1" t="s">
        <v>77</v>
      </c>
    </row>
    <row r="162" spans="1:13" x14ac:dyDescent="0.15">
      <c r="A162" s="3" t="s">
        <v>147</v>
      </c>
      <c r="B162" s="3">
        <v>1</v>
      </c>
      <c r="C162" s="3" t="s">
        <v>80</v>
      </c>
      <c r="D162" s="3" t="s">
        <v>75</v>
      </c>
      <c r="E162" s="2" t="s">
        <v>21</v>
      </c>
      <c r="F162" s="2">
        <v>32</v>
      </c>
      <c r="H162" s="2" t="s">
        <v>84</v>
      </c>
      <c r="I162" s="2" t="s">
        <v>87</v>
      </c>
      <c r="J162" s="2" t="s">
        <v>87</v>
      </c>
      <c r="L162" s="3" t="s">
        <v>35</v>
      </c>
    </row>
    <row r="163" spans="1:13" x14ac:dyDescent="0.15">
      <c r="A163" s="3" t="s">
        <v>128</v>
      </c>
      <c r="B163" s="3">
        <v>2</v>
      </c>
      <c r="C163" s="3" t="s">
        <v>274</v>
      </c>
      <c r="D163" s="3" t="s">
        <v>284</v>
      </c>
      <c r="E163" s="2" t="s">
        <v>21</v>
      </c>
      <c r="F163" s="2">
        <v>2</v>
      </c>
      <c r="H163" s="48" t="s">
        <v>86</v>
      </c>
      <c r="I163" s="45" t="s">
        <v>88</v>
      </c>
      <c r="J163" s="45" t="s">
        <v>88</v>
      </c>
      <c r="K163" s="2" t="s">
        <v>285</v>
      </c>
      <c r="L163" s="3"/>
    </row>
    <row r="164" spans="1:13" x14ac:dyDescent="0.15">
      <c r="B164" s="3">
        <v>3</v>
      </c>
      <c r="C164" s="3" t="s">
        <v>275</v>
      </c>
      <c r="D164" s="3" t="s">
        <v>260</v>
      </c>
      <c r="E164" s="2" t="s">
        <v>21</v>
      </c>
      <c r="F164" s="2">
        <v>100</v>
      </c>
      <c r="H164" s="48" t="s">
        <v>86</v>
      </c>
      <c r="I164" s="45" t="s">
        <v>88</v>
      </c>
      <c r="J164" s="45" t="s">
        <v>87</v>
      </c>
      <c r="L164" s="3"/>
    </row>
    <row r="165" spans="1:13" x14ac:dyDescent="0.15">
      <c r="B165" s="3">
        <v>4</v>
      </c>
      <c r="C165" s="3" t="s">
        <v>276</v>
      </c>
      <c r="D165" s="3" t="s">
        <v>261</v>
      </c>
      <c r="E165" s="2" t="s">
        <v>21</v>
      </c>
      <c r="F165" s="2">
        <v>2</v>
      </c>
      <c r="H165" s="48" t="s">
        <v>86</v>
      </c>
      <c r="I165" s="45" t="s">
        <v>87</v>
      </c>
      <c r="J165" s="45" t="s">
        <v>87</v>
      </c>
      <c r="L165" s="3"/>
    </row>
    <row r="166" spans="1:13" x14ac:dyDescent="0.15">
      <c r="B166" s="3">
        <v>5</v>
      </c>
      <c r="C166" s="3" t="s">
        <v>277</v>
      </c>
      <c r="D166" s="3" t="s">
        <v>68</v>
      </c>
      <c r="E166" s="47" t="s">
        <v>21</v>
      </c>
      <c r="F166" s="47">
        <v>32</v>
      </c>
      <c r="H166" s="48" t="s">
        <v>86</v>
      </c>
      <c r="I166" s="45" t="s">
        <v>88</v>
      </c>
      <c r="J166" s="45" t="s">
        <v>88</v>
      </c>
      <c r="L166" s="3"/>
    </row>
    <row r="167" spans="1:13" s="23" customFormat="1" x14ac:dyDescent="0.15">
      <c r="B167" s="3">
        <v>6</v>
      </c>
      <c r="C167" s="3" t="s">
        <v>278</v>
      </c>
      <c r="D167" s="3" t="s">
        <v>69</v>
      </c>
      <c r="E167" s="23" t="s">
        <v>21</v>
      </c>
      <c r="F167" s="23">
        <v>100</v>
      </c>
      <c r="H167" s="23" t="s">
        <v>86</v>
      </c>
      <c r="I167" s="45" t="s">
        <v>88</v>
      </c>
      <c r="J167" s="45" t="s">
        <v>88</v>
      </c>
      <c r="L167" s="3"/>
    </row>
    <row r="168" spans="1:13" x14ac:dyDescent="0.15">
      <c r="B168" s="3">
        <v>7</v>
      </c>
      <c r="C168" s="3" t="s">
        <v>76</v>
      </c>
      <c r="D168" s="3" t="s">
        <v>262</v>
      </c>
      <c r="E168" s="2" t="s">
        <v>21</v>
      </c>
      <c r="F168" s="2">
        <v>100</v>
      </c>
      <c r="H168" s="48" t="s">
        <v>86</v>
      </c>
      <c r="I168" s="45" t="s">
        <v>87</v>
      </c>
      <c r="J168" s="45" t="s">
        <v>88</v>
      </c>
      <c r="L168" s="3"/>
    </row>
    <row r="169" spans="1:13" s="23" customFormat="1" x14ac:dyDescent="0.15">
      <c r="B169" s="3">
        <v>8</v>
      </c>
      <c r="C169" s="3" t="s">
        <v>280</v>
      </c>
      <c r="D169" s="3" t="s">
        <v>263</v>
      </c>
      <c r="E169" s="23" t="s">
        <v>21</v>
      </c>
      <c r="F169" s="23">
        <v>255</v>
      </c>
      <c r="H169" s="48" t="s">
        <v>86</v>
      </c>
      <c r="I169" s="45" t="s">
        <v>87</v>
      </c>
      <c r="J169" s="45" t="s">
        <v>87</v>
      </c>
      <c r="L169" s="3"/>
    </row>
    <row r="170" spans="1:13" x14ac:dyDescent="0.15">
      <c r="B170" s="3">
        <v>9</v>
      </c>
      <c r="C170" s="3" t="s">
        <v>279</v>
      </c>
      <c r="D170" s="3" t="s">
        <v>264</v>
      </c>
      <c r="E170" s="2" t="s">
        <v>21</v>
      </c>
      <c r="F170" s="2">
        <v>255</v>
      </c>
      <c r="H170" s="48" t="s">
        <v>86</v>
      </c>
      <c r="I170" s="45" t="s">
        <v>87</v>
      </c>
      <c r="J170" s="45" t="s">
        <v>87</v>
      </c>
      <c r="L170" s="3"/>
    </row>
    <row r="171" spans="1:13" s="47" customFormat="1" x14ac:dyDescent="0.15">
      <c r="B171" s="3">
        <v>10</v>
      </c>
      <c r="C171" s="3" t="s">
        <v>281</v>
      </c>
      <c r="D171" s="3" t="s">
        <v>265</v>
      </c>
      <c r="E171" s="47" t="s">
        <v>21</v>
      </c>
      <c r="F171" s="47">
        <v>2048</v>
      </c>
      <c r="H171" s="48" t="s">
        <v>86</v>
      </c>
      <c r="I171" s="47" t="s">
        <v>87</v>
      </c>
      <c r="J171" s="47" t="s">
        <v>87</v>
      </c>
      <c r="L171" s="3"/>
    </row>
    <row r="172" spans="1:13" s="47" customFormat="1" x14ac:dyDescent="0.15">
      <c r="B172" s="3">
        <v>11</v>
      </c>
      <c r="C172" s="3" t="s">
        <v>282</v>
      </c>
      <c r="D172" s="3" t="s">
        <v>266</v>
      </c>
      <c r="E172" s="47" t="s">
        <v>21</v>
      </c>
      <c r="F172" s="47">
        <v>10</v>
      </c>
      <c r="H172" s="48" t="s">
        <v>86</v>
      </c>
      <c r="I172" s="47" t="s">
        <v>87</v>
      </c>
      <c r="J172" s="47" t="s">
        <v>87</v>
      </c>
      <c r="L172" s="3"/>
    </row>
    <row r="173" spans="1:13" s="48" customFormat="1" x14ac:dyDescent="0.15">
      <c r="B173" s="3">
        <v>12</v>
      </c>
      <c r="C173" s="3" t="s">
        <v>286</v>
      </c>
      <c r="D173" s="3" t="s">
        <v>287</v>
      </c>
      <c r="E173" s="48" t="s">
        <v>21</v>
      </c>
      <c r="F173" s="48">
        <v>1024</v>
      </c>
      <c r="H173" s="48" t="s">
        <v>86</v>
      </c>
      <c r="I173" s="48" t="s">
        <v>87</v>
      </c>
      <c r="J173" s="48" t="s">
        <v>87</v>
      </c>
      <c r="L173" s="3"/>
    </row>
    <row r="174" spans="1:13" s="47" customFormat="1" x14ac:dyDescent="0.15">
      <c r="B174" s="3">
        <v>13</v>
      </c>
      <c r="C174" s="3" t="s">
        <v>283</v>
      </c>
      <c r="D174" s="3" t="s">
        <v>267</v>
      </c>
      <c r="E174" s="47" t="s">
        <v>78</v>
      </c>
      <c r="F174" s="47">
        <v>20</v>
      </c>
      <c r="H174" s="48" t="s">
        <v>86</v>
      </c>
      <c r="I174" s="47" t="s">
        <v>88</v>
      </c>
      <c r="J174" s="47" t="s">
        <v>87</v>
      </c>
      <c r="L174" s="3"/>
    </row>
    <row r="175" spans="1:13" s="42" customFormat="1" x14ac:dyDescent="0.15">
      <c r="B175" s="3">
        <v>14</v>
      </c>
      <c r="C175" s="3" t="s">
        <v>231</v>
      </c>
      <c r="D175" s="3" t="s">
        <v>268</v>
      </c>
      <c r="E175" s="42" t="s">
        <v>21</v>
      </c>
      <c r="F175" s="42">
        <v>32</v>
      </c>
      <c r="H175" s="48" t="s">
        <v>86</v>
      </c>
      <c r="I175" s="45" t="s">
        <v>87</v>
      </c>
      <c r="J175" s="45" t="s">
        <v>87</v>
      </c>
      <c r="L175" s="3"/>
    </row>
    <row r="176" spans="1:13" s="42" customFormat="1" x14ac:dyDescent="0.15">
      <c r="B176" s="3">
        <v>15</v>
      </c>
      <c r="C176" s="3" t="s">
        <v>233</v>
      </c>
      <c r="D176" s="3" t="s">
        <v>269</v>
      </c>
      <c r="E176" s="42" t="s">
        <v>237</v>
      </c>
      <c r="H176" s="48" t="s">
        <v>86</v>
      </c>
      <c r="I176" s="45" t="s">
        <v>87</v>
      </c>
      <c r="J176" s="45" t="s">
        <v>87</v>
      </c>
      <c r="L176" s="3"/>
    </row>
    <row r="177" spans="1:13" s="42" customFormat="1" x14ac:dyDescent="0.15">
      <c r="B177" s="3">
        <v>16</v>
      </c>
      <c r="C177" s="3" t="s">
        <v>234</v>
      </c>
      <c r="D177" s="3" t="s">
        <v>270</v>
      </c>
      <c r="E177" s="42" t="s">
        <v>79</v>
      </c>
      <c r="H177" s="48" t="s">
        <v>86</v>
      </c>
      <c r="I177" s="45" t="s">
        <v>87</v>
      </c>
      <c r="J177" s="45" t="s">
        <v>87</v>
      </c>
      <c r="L177" s="3"/>
    </row>
    <row r="178" spans="1:13" s="42" customFormat="1" x14ac:dyDescent="0.15">
      <c r="B178" s="3">
        <v>17</v>
      </c>
      <c r="C178" s="3" t="s">
        <v>102</v>
      </c>
      <c r="D178" s="3" t="s">
        <v>271</v>
      </c>
      <c r="E178" s="42" t="s">
        <v>21</v>
      </c>
      <c r="F178" s="42">
        <v>32</v>
      </c>
      <c r="H178" s="48" t="s">
        <v>86</v>
      </c>
      <c r="I178" s="45" t="s">
        <v>87</v>
      </c>
      <c r="J178" s="45" t="s">
        <v>87</v>
      </c>
      <c r="L178" s="3"/>
    </row>
    <row r="179" spans="1:13" s="42" customFormat="1" x14ac:dyDescent="0.15">
      <c r="B179" s="3">
        <v>18</v>
      </c>
      <c r="C179" s="3" t="s">
        <v>99</v>
      </c>
      <c r="D179" s="3" t="s">
        <v>272</v>
      </c>
      <c r="E179" s="42" t="s">
        <v>237</v>
      </c>
      <c r="H179" s="48" t="s">
        <v>86</v>
      </c>
      <c r="I179" s="45" t="s">
        <v>87</v>
      </c>
      <c r="J179" s="45" t="s">
        <v>87</v>
      </c>
      <c r="L179" s="3"/>
    </row>
    <row r="180" spans="1:13" s="42" customFormat="1" x14ac:dyDescent="0.15">
      <c r="B180" s="3">
        <v>19</v>
      </c>
      <c r="C180" s="3" t="s">
        <v>239</v>
      </c>
      <c r="D180" s="3" t="s">
        <v>273</v>
      </c>
      <c r="E180" s="42" t="s">
        <v>79</v>
      </c>
      <c r="H180" s="48" t="s">
        <v>86</v>
      </c>
      <c r="I180" s="45" t="s">
        <v>87</v>
      </c>
      <c r="J180" s="45" t="s">
        <v>87</v>
      </c>
      <c r="L180" s="3"/>
    </row>
    <row r="181" spans="1:13" ht="24" x14ac:dyDescent="0.15">
      <c r="A181" s="1" t="s">
        <v>0</v>
      </c>
      <c r="B181" s="1" t="s">
        <v>4</v>
      </c>
      <c r="C181" s="1" t="s">
        <v>1</v>
      </c>
      <c r="D181" s="1" t="s">
        <v>2</v>
      </c>
      <c r="E181" s="1" t="s">
        <v>13</v>
      </c>
      <c r="F181" s="1" t="s">
        <v>11</v>
      </c>
      <c r="G181" s="1" t="s">
        <v>12</v>
      </c>
      <c r="H181" s="1" t="s">
        <v>15</v>
      </c>
      <c r="I181" s="1" t="s">
        <v>14</v>
      </c>
      <c r="J181" s="1" t="s">
        <v>16</v>
      </c>
      <c r="K181" s="1" t="s">
        <v>83</v>
      </c>
      <c r="L181" s="1" t="s">
        <v>3</v>
      </c>
      <c r="M181" s="1" t="s">
        <v>77</v>
      </c>
    </row>
    <row r="182" spans="1:13" s="41" customFormat="1" x14ac:dyDescent="0.15">
      <c r="A182" s="3" t="s">
        <v>230</v>
      </c>
      <c r="B182" s="3">
        <v>1</v>
      </c>
      <c r="C182" s="3" t="s">
        <v>129</v>
      </c>
      <c r="D182" s="3" t="s">
        <v>68</v>
      </c>
      <c r="E182" s="41" t="s">
        <v>21</v>
      </c>
      <c r="F182" s="41">
        <v>32</v>
      </c>
      <c r="H182" s="41" t="s">
        <v>93</v>
      </c>
      <c r="I182" s="41" t="s">
        <v>87</v>
      </c>
      <c r="J182" s="41" t="s">
        <v>87</v>
      </c>
      <c r="L182" s="3" t="s">
        <v>131</v>
      </c>
    </row>
    <row r="183" spans="1:13" s="41" customFormat="1" x14ac:dyDescent="0.15">
      <c r="A183" s="3" t="s">
        <v>229</v>
      </c>
      <c r="B183" s="3">
        <v>2</v>
      </c>
      <c r="C183" s="3" t="s">
        <v>132</v>
      </c>
      <c r="D183" s="3" t="s">
        <v>69</v>
      </c>
      <c r="E183" s="41" t="s">
        <v>21</v>
      </c>
      <c r="F183" s="41">
        <v>100</v>
      </c>
      <c r="H183" s="41" t="s">
        <v>85</v>
      </c>
      <c r="I183" s="45" t="s">
        <v>87</v>
      </c>
      <c r="J183" s="45" t="s">
        <v>87</v>
      </c>
      <c r="L183" s="3"/>
    </row>
    <row r="184" spans="1:13" s="41" customFormat="1" x14ac:dyDescent="0.15">
      <c r="B184" s="3">
        <v>3</v>
      </c>
      <c r="C184" s="3" t="s">
        <v>135</v>
      </c>
      <c r="D184" s="3" t="s">
        <v>136</v>
      </c>
      <c r="E184" s="41" t="s">
        <v>21</v>
      </c>
      <c r="F184" s="41">
        <v>20</v>
      </c>
      <c r="H184" s="41" t="s">
        <v>86</v>
      </c>
      <c r="I184" s="45" t="s">
        <v>87</v>
      </c>
      <c r="J184" s="45" t="s">
        <v>87</v>
      </c>
      <c r="L184" s="3"/>
    </row>
    <row r="185" spans="1:13" s="41" customFormat="1" x14ac:dyDescent="0.15">
      <c r="B185" s="3">
        <v>4</v>
      </c>
      <c r="C185" s="3" t="s">
        <v>182</v>
      </c>
      <c r="D185" s="3" t="s">
        <v>183</v>
      </c>
      <c r="E185" s="41" t="s">
        <v>21</v>
      </c>
      <c r="F185" s="41">
        <v>100</v>
      </c>
      <c r="H185" s="41" t="s">
        <v>85</v>
      </c>
      <c r="I185" s="45" t="s">
        <v>87</v>
      </c>
      <c r="J185" s="45" t="s">
        <v>87</v>
      </c>
      <c r="L185" s="3"/>
    </row>
    <row r="186" spans="1:13" s="44" customFormat="1" x14ac:dyDescent="0.15">
      <c r="B186" s="3">
        <v>3</v>
      </c>
      <c r="C186" s="3" t="s">
        <v>244</v>
      </c>
      <c r="D186" s="3" t="s">
        <v>243</v>
      </c>
      <c r="E186" s="44" t="s">
        <v>21</v>
      </c>
      <c r="F186" s="44">
        <v>8</v>
      </c>
      <c r="H186" s="44" t="s">
        <v>86</v>
      </c>
      <c r="I186" s="45" t="s">
        <v>87</v>
      </c>
      <c r="J186" s="45" t="s">
        <v>87</v>
      </c>
      <c r="L186" s="3"/>
    </row>
    <row r="187" spans="1:13" s="41" customFormat="1" x14ac:dyDescent="0.15">
      <c r="B187" s="3">
        <v>5</v>
      </c>
      <c r="C187" s="3" t="s">
        <v>70</v>
      </c>
      <c r="D187" s="3" t="s">
        <v>158</v>
      </c>
      <c r="E187" s="41" t="s">
        <v>21</v>
      </c>
      <c r="F187" s="41">
        <v>1</v>
      </c>
      <c r="H187" s="41" t="s">
        <v>86</v>
      </c>
      <c r="I187" s="45" t="s">
        <v>87</v>
      </c>
      <c r="J187" s="45" t="s">
        <v>87</v>
      </c>
      <c r="K187" s="41" t="s">
        <v>134</v>
      </c>
      <c r="L187" s="3"/>
    </row>
    <row r="188" spans="1:13" s="41" customFormat="1" x14ac:dyDescent="0.15">
      <c r="B188" s="3">
        <v>6</v>
      </c>
      <c r="C188" s="3" t="s">
        <v>137</v>
      </c>
      <c r="D188" s="3" t="s">
        <v>156</v>
      </c>
      <c r="E188" s="41" t="s">
        <v>21</v>
      </c>
      <c r="F188" s="41">
        <v>20</v>
      </c>
      <c r="H188" s="41" t="s">
        <v>86</v>
      </c>
      <c r="I188" s="45" t="s">
        <v>87</v>
      </c>
      <c r="J188" s="45" t="s">
        <v>87</v>
      </c>
      <c r="L188" s="3"/>
    </row>
    <row r="189" spans="1:13" s="41" customFormat="1" x14ac:dyDescent="0.15">
      <c r="B189" s="3">
        <v>7</v>
      </c>
      <c r="C189" s="3" t="s">
        <v>138</v>
      </c>
      <c r="D189" s="3" t="s">
        <v>157</v>
      </c>
      <c r="E189" s="41" t="s">
        <v>21</v>
      </c>
      <c r="F189" s="41">
        <v>100</v>
      </c>
      <c r="H189" s="41" t="s">
        <v>86</v>
      </c>
      <c r="I189" s="45" t="s">
        <v>87</v>
      </c>
      <c r="J189" s="45" t="s">
        <v>87</v>
      </c>
      <c r="L189" s="3"/>
    </row>
    <row r="190" spans="1:13" s="41" customFormat="1" x14ac:dyDescent="0.15">
      <c r="B190" s="3">
        <v>8</v>
      </c>
      <c r="C190" s="3" t="s">
        <v>231</v>
      </c>
      <c r="D190" s="3" t="s">
        <v>232</v>
      </c>
      <c r="E190" s="41" t="s">
        <v>21</v>
      </c>
      <c r="F190" s="41">
        <v>32</v>
      </c>
      <c r="H190" s="41" t="s">
        <v>86</v>
      </c>
      <c r="I190" s="45" t="s">
        <v>87</v>
      </c>
      <c r="J190" s="45" t="s">
        <v>87</v>
      </c>
      <c r="L190" s="3"/>
    </row>
    <row r="191" spans="1:13" s="41" customFormat="1" x14ac:dyDescent="0.15">
      <c r="B191" s="3">
        <v>9</v>
      </c>
      <c r="C191" s="3" t="s">
        <v>233</v>
      </c>
      <c r="D191" s="3" t="s">
        <v>235</v>
      </c>
      <c r="E191" s="41" t="s">
        <v>237</v>
      </c>
      <c r="H191" s="41" t="s">
        <v>86</v>
      </c>
      <c r="I191" s="45" t="s">
        <v>87</v>
      </c>
      <c r="J191" s="45" t="s">
        <v>87</v>
      </c>
      <c r="L191" s="3"/>
    </row>
    <row r="192" spans="1:13" s="41" customFormat="1" x14ac:dyDescent="0.15">
      <c r="B192" s="3">
        <v>10</v>
      </c>
      <c r="C192" s="3" t="s">
        <v>234</v>
      </c>
      <c r="D192" s="3" t="s">
        <v>236</v>
      </c>
      <c r="E192" s="41" t="s">
        <v>79</v>
      </c>
      <c r="H192" s="41" t="s">
        <v>86</v>
      </c>
      <c r="I192" s="45" t="s">
        <v>87</v>
      </c>
      <c r="J192" s="45" t="s">
        <v>87</v>
      </c>
      <c r="L192" s="3"/>
    </row>
    <row r="193" spans="1:13" s="41" customFormat="1" x14ac:dyDescent="0.15">
      <c r="B193" s="3">
        <v>11</v>
      </c>
      <c r="C193" s="3" t="s">
        <v>102</v>
      </c>
      <c r="D193" s="3" t="s">
        <v>240</v>
      </c>
      <c r="E193" s="41" t="s">
        <v>21</v>
      </c>
      <c r="F193" s="41">
        <v>32</v>
      </c>
      <c r="H193" s="41" t="s">
        <v>86</v>
      </c>
      <c r="I193" s="45" t="s">
        <v>87</v>
      </c>
      <c r="J193" s="45" t="s">
        <v>87</v>
      </c>
      <c r="L193" s="3"/>
    </row>
    <row r="194" spans="1:13" s="41" customFormat="1" x14ac:dyDescent="0.15">
      <c r="B194" s="3">
        <v>12</v>
      </c>
      <c r="C194" s="3" t="s">
        <v>238</v>
      </c>
      <c r="D194" s="3" t="s">
        <v>241</v>
      </c>
      <c r="E194" s="41" t="s">
        <v>237</v>
      </c>
      <c r="H194" s="41" t="s">
        <v>86</v>
      </c>
      <c r="I194" s="45" t="s">
        <v>87</v>
      </c>
      <c r="J194" s="45" t="s">
        <v>87</v>
      </c>
      <c r="L194" s="3"/>
    </row>
    <row r="195" spans="1:13" s="41" customFormat="1" x14ac:dyDescent="0.15">
      <c r="B195" s="3">
        <v>13</v>
      </c>
      <c r="C195" s="3" t="s">
        <v>239</v>
      </c>
      <c r="D195" s="3" t="s">
        <v>242</v>
      </c>
      <c r="E195" s="41" t="s">
        <v>79</v>
      </c>
      <c r="H195" s="41" t="s">
        <v>86</v>
      </c>
      <c r="I195" s="45" t="s">
        <v>87</v>
      </c>
      <c r="J195" s="45" t="s">
        <v>87</v>
      </c>
      <c r="L195" s="3"/>
    </row>
    <row r="196" spans="1:13" s="41" customFormat="1" ht="24" x14ac:dyDescent="0.15">
      <c r="A196" s="1" t="s">
        <v>0</v>
      </c>
      <c r="B196" s="1" t="s">
        <v>4</v>
      </c>
      <c r="C196" s="1" t="s">
        <v>1</v>
      </c>
      <c r="D196" s="1" t="s">
        <v>2</v>
      </c>
      <c r="E196" s="1" t="s">
        <v>13</v>
      </c>
      <c r="F196" s="1" t="s">
        <v>11</v>
      </c>
      <c r="G196" s="1" t="s">
        <v>12</v>
      </c>
      <c r="H196" s="1" t="s">
        <v>15</v>
      </c>
      <c r="I196" s="1" t="s">
        <v>14</v>
      </c>
      <c r="J196" s="1" t="s">
        <v>16</v>
      </c>
      <c r="K196" s="1" t="s">
        <v>83</v>
      </c>
      <c r="L196" s="1" t="s">
        <v>3</v>
      </c>
      <c r="M196" s="1" t="s">
        <v>77</v>
      </c>
    </row>
  </sheetData>
  <mergeCells count="3">
    <mergeCell ref="M25:M31"/>
    <mergeCell ref="M14:M17"/>
    <mergeCell ref="M2:M6"/>
  </mergeCells>
  <phoneticPr fontId="3" type="noConversion"/>
  <dataValidations count="3">
    <dataValidation type="list" allowBlank="1" showInputMessage="1" showErrorMessage="1" sqref="H1:H60 H132:H150 H75:H89 H152:H160 H182:H195 H62:H73 H91:H100 H102:H130 H197:H1048576 H162:H180">
      <formula1>"UUID主键,数据库生成主键,前台输入主键,不空,可空"</formula1>
    </dataValidation>
    <dataValidation type="list" allowBlank="1" showInputMessage="1" showErrorMessage="1" sqref="I1:J60 I62:J73 I75:J89 I102:J130 I132:J150 I152:J160 I182:J195 I91:J100 I197:J1048576 I162:J180">
      <formula1>"是,否"</formula1>
    </dataValidation>
    <dataValidation type="list" allowBlank="1" showInputMessage="1" showErrorMessage="1" sqref="E62:E73 E1:E60 E75:E89 E102:E130 E152:E160 E182:E195 E132:E150 E91:E100 E197:E1048576 E162:E180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2019-09-24T15:00:29Z</dcterms:modified>
</cp:coreProperties>
</file>