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go\Documents\Covid\"/>
    </mc:Choice>
  </mc:AlternateContent>
  <xr:revisionPtr revIDLastSave="0" documentId="8_{B293FC76-F57D-410E-8984-5FF0718D4B12}" xr6:coauthVersionLast="45" xr6:coauthVersionMax="45" xr10:uidLastSave="{00000000-0000-0000-0000-000000000000}"/>
  <bookViews>
    <workbookView xWindow="1152" yWindow="1152" windowWidth="19788" windowHeight="8964" xr2:uid="{7D4E1034-6010-476B-B200-868066E62A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<sst xmlns="http://schemas.openxmlformats.org/spreadsheetml/2006/main" count="5" uniqueCount="5">
  <si>
    <t>confirmed</t>
  </si>
  <si>
    <t>recovered</t>
  </si>
  <si>
    <t>dead</t>
  </si>
  <si>
    <t>infected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</si>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</sst>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975-64E3-454F-B93A-4A8D94047E9C}">
  <dimension ref="A1:E63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444</v>
      </c>
      <c r="C2">
        <v>28</v>
      </c>
      <c r="D2">
        <v>17</v>
      </c>
      <c r="E2">
        <f>B2-C2-D2</f>
        <v>399</v>
      </c>
    </row>
    <row r="3" spans="1:5" x14ac:dyDescent="0.3">
      <c r="A3">
        <v>2</v>
      </c>
      <c r="B3">
        <v>444</v>
      </c>
      <c r="C3">
        <v>28</v>
      </c>
      <c r="D3">
        <v>17</v>
      </c>
      <c r="E3">
        <f t="shared" ref="E3:E63" si="0">B3-C3-D3</f>
        <v>399</v>
      </c>
    </row>
    <row r="4" spans="1:5" x14ac:dyDescent="0.3">
      <c r="A4">
        <v>3</v>
      </c>
      <c r="B4">
        <v>549</v>
      </c>
      <c r="C4">
        <v>31</v>
      </c>
      <c r="D4">
        <v>24</v>
      </c>
      <c r="E4">
        <f t="shared" si="0"/>
        <v>494</v>
      </c>
    </row>
    <row r="5" spans="1:5" x14ac:dyDescent="0.3">
      <c r="A5">
        <v>4</v>
      </c>
      <c r="B5">
        <v>761</v>
      </c>
      <c r="C5">
        <v>32</v>
      </c>
      <c r="D5">
        <v>40</v>
      </c>
      <c r="E5">
        <f t="shared" si="0"/>
        <v>689</v>
      </c>
    </row>
    <row r="6" spans="1:5" x14ac:dyDescent="0.3">
      <c r="A6">
        <v>5</v>
      </c>
      <c r="B6">
        <v>1058</v>
      </c>
      <c r="C6">
        <v>42</v>
      </c>
      <c r="D6">
        <v>52</v>
      </c>
      <c r="E6">
        <f t="shared" si="0"/>
        <v>964</v>
      </c>
    </row>
    <row r="7" spans="1:5" x14ac:dyDescent="0.3">
      <c r="A7">
        <v>6</v>
      </c>
      <c r="B7">
        <v>1423</v>
      </c>
      <c r="C7">
        <v>45</v>
      </c>
      <c r="D7">
        <v>76</v>
      </c>
      <c r="E7">
        <f t="shared" si="0"/>
        <v>1302</v>
      </c>
    </row>
    <row r="8" spans="1:5" x14ac:dyDescent="0.3">
      <c r="A8">
        <v>7</v>
      </c>
      <c r="B8">
        <v>3554</v>
      </c>
      <c r="C8">
        <v>80</v>
      </c>
      <c r="D8">
        <v>125</v>
      </c>
      <c r="E8">
        <f t="shared" si="0"/>
        <v>3349</v>
      </c>
    </row>
    <row r="9" spans="1:5" x14ac:dyDescent="0.3">
      <c r="A9">
        <v>8</v>
      </c>
      <c r="B9">
        <v>3554</v>
      </c>
      <c r="C9">
        <v>88</v>
      </c>
      <c r="D9">
        <v>125</v>
      </c>
      <c r="E9">
        <f t="shared" si="0"/>
        <v>3341</v>
      </c>
    </row>
    <row r="10" spans="1:5" x14ac:dyDescent="0.3">
      <c r="A10">
        <v>9</v>
      </c>
      <c r="B10">
        <v>4903</v>
      </c>
      <c r="C10">
        <v>90</v>
      </c>
      <c r="D10">
        <v>162</v>
      </c>
      <c r="E10">
        <f t="shared" si="0"/>
        <v>4651</v>
      </c>
    </row>
    <row r="11" spans="1:5" x14ac:dyDescent="0.3">
      <c r="A11">
        <v>10</v>
      </c>
      <c r="B11">
        <v>5806</v>
      </c>
      <c r="C11">
        <v>141</v>
      </c>
      <c r="D11">
        <v>204</v>
      </c>
      <c r="E11">
        <f t="shared" si="0"/>
        <v>5461</v>
      </c>
    </row>
    <row r="12" spans="1:5" x14ac:dyDescent="0.3">
      <c r="A12">
        <v>11</v>
      </c>
      <c r="B12">
        <v>7153</v>
      </c>
      <c r="C12">
        <v>168</v>
      </c>
      <c r="D12">
        <v>249</v>
      </c>
      <c r="E12">
        <f t="shared" si="0"/>
        <v>6736</v>
      </c>
    </row>
    <row r="13" spans="1:5" x14ac:dyDescent="0.3">
      <c r="A13">
        <v>12</v>
      </c>
      <c r="B13">
        <v>11177</v>
      </c>
      <c r="C13">
        <v>295</v>
      </c>
      <c r="D13">
        <v>350</v>
      </c>
      <c r="E13">
        <f t="shared" si="0"/>
        <v>10532</v>
      </c>
    </row>
    <row r="14" spans="1:5" x14ac:dyDescent="0.3">
      <c r="A14">
        <v>13</v>
      </c>
      <c r="B14">
        <v>13522</v>
      </c>
      <c r="C14">
        <v>386</v>
      </c>
      <c r="D14">
        <v>414</v>
      </c>
      <c r="E14">
        <f t="shared" si="0"/>
        <v>12722</v>
      </c>
    </row>
    <row r="15" spans="1:5" x14ac:dyDescent="0.3">
      <c r="A15">
        <v>14</v>
      </c>
      <c r="B15">
        <v>16678</v>
      </c>
      <c r="C15">
        <v>522</v>
      </c>
      <c r="D15">
        <v>479</v>
      </c>
      <c r="E15">
        <f t="shared" si="0"/>
        <v>15677</v>
      </c>
    </row>
    <row r="16" spans="1:5" x14ac:dyDescent="0.3">
      <c r="A16">
        <v>15</v>
      </c>
      <c r="B16">
        <v>19665</v>
      </c>
      <c r="C16">
        <v>633</v>
      </c>
      <c r="D16">
        <v>549</v>
      </c>
      <c r="E16">
        <f t="shared" si="0"/>
        <v>18483</v>
      </c>
    </row>
    <row r="17" spans="1:5" x14ac:dyDescent="0.3">
      <c r="A17">
        <v>16</v>
      </c>
      <c r="B17">
        <v>22112</v>
      </c>
      <c r="C17">
        <v>817</v>
      </c>
      <c r="D17">
        <v>618</v>
      </c>
      <c r="E17">
        <f t="shared" si="0"/>
        <v>20677</v>
      </c>
    </row>
    <row r="18" spans="1:5" x14ac:dyDescent="0.3">
      <c r="A18">
        <v>17</v>
      </c>
      <c r="B18">
        <v>24953</v>
      </c>
      <c r="C18">
        <v>1115</v>
      </c>
      <c r="D18">
        <v>699</v>
      </c>
      <c r="E18">
        <f t="shared" si="0"/>
        <v>23139</v>
      </c>
    </row>
    <row r="19" spans="1:5" x14ac:dyDescent="0.3">
      <c r="A19">
        <v>18</v>
      </c>
      <c r="B19">
        <v>27100</v>
      </c>
      <c r="C19">
        <v>1439</v>
      </c>
      <c r="D19">
        <v>780</v>
      </c>
      <c r="E19">
        <f t="shared" si="0"/>
        <v>24881</v>
      </c>
    </row>
    <row r="20" spans="1:5" x14ac:dyDescent="0.3">
      <c r="A20">
        <v>19</v>
      </c>
      <c r="B20">
        <v>29631</v>
      </c>
      <c r="C20">
        <v>1795</v>
      </c>
      <c r="D20">
        <v>871</v>
      </c>
      <c r="E20">
        <f t="shared" si="0"/>
        <v>26965</v>
      </c>
    </row>
    <row r="21" spans="1:5" x14ac:dyDescent="0.3">
      <c r="A21">
        <v>20</v>
      </c>
      <c r="B21">
        <v>31728</v>
      </c>
      <c r="C21">
        <v>2222</v>
      </c>
      <c r="D21">
        <v>974</v>
      </c>
      <c r="E21">
        <f t="shared" si="0"/>
        <v>28532</v>
      </c>
    </row>
    <row r="22" spans="1:5" x14ac:dyDescent="0.3">
      <c r="A22">
        <v>21</v>
      </c>
      <c r="B22">
        <v>33366</v>
      </c>
      <c r="C22">
        <v>2639</v>
      </c>
      <c r="D22">
        <v>1068</v>
      </c>
      <c r="E22">
        <f t="shared" si="0"/>
        <v>29659</v>
      </c>
    </row>
    <row r="23" spans="1:5" x14ac:dyDescent="0.3">
      <c r="A23">
        <v>22</v>
      </c>
      <c r="B23">
        <v>33366</v>
      </c>
      <c r="C23">
        <v>2686</v>
      </c>
      <c r="D23">
        <v>1068</v>
      </c>
      <c r="E23">
        <f t="shared" si="0"/>
        <v>29612</v>
      </c>
    </row>
    <row r="24" spans="1:5" x14ac:dyDescent="0.3">
      <c r="A24">
        <v>23</v>
      </c>
      <c r="B24">
        <v>48206</v>
      </c>
      <c r="C24">
        <v>3459</v>
      </c>
      <c r="D24">
        <v>1310</v>
      </c>
      <c r="E24">
        <f t="shared" si="0"/>
        <v>43437</v>
      </c>
    </row>
    <row r="25" spans="1:5" x14ac:dyDescent="0.3">
      <c r="A25">
        <v>24</v>
      </c>
      <c r="B25">
        <v>54406</v>
      </c>
      <c r="C25">
        <v>4774</v>
      </c>
      <c r="D25">
        <v>1457</v>
      </c>
      <c r="E25">
        <f t="shared" si="0"/>
        <v>48175</v>
      </c>
    </row>
    <row r="26" spans="1:5" x14ac:dyDescent="0.3">
      <c r="A26">
        <v>25</v>
      </c>
      <c r="B26">
        <v>56249</v>
      </c>
      <c r="C26">
        <v>5623</v>
      </c>
      <c r="D26">
        <v>1596</v>
      </c>
      <c r="E26">
        <f t="shared" si="0"/>
        <v>49030</v>
      </c>
    </row>
    <row r="27" spans="1:5" x14ac:dyDescent="0.3">
      <c r="A27">
        <v>26</v>
      </c>
      <c r="B27">
        <v>58182</v>
      </c>
      <c r="C27">
        <v>6639</v>
      </c>
      <c r="D27">
        <v>1696</v>
      </c>
      <c r="E27">
        <f t="shared" si="0"/>
        <v>49847</v>
      </c>
    </row>
    <row r="28" spans="1:5" x14ac:dyDescent="0.3">
      <c r="A28">
        <v>27</v>
      </c>
      <c r="B28">
        <v>59989</v>
      </c>
      <c r="C28">
        <v>7862</v>
      </c>
      <c r="D28">
        <v>1789</v>
      </c>
      <c r="E28">
        <f t="shared" si="0"/>
        <v>50338</v>
      </c>
    </row>
    <row r="29" spans="1:5" x14ac:dyDescent="0.3">
      <c r="A29">
        <v>28</v>
      </c>
      <c r="B29">
        <v>61682</v>
      </c>
      <c r="C29">
        <v>9128</v>
      </c>
      <c r="D29">
        <v>1921</v>
      </c>
      <c r="E29">
        <f t="shared" si="0"/>
        <v>50633</v>
      </c>
    </row>
    <row r="30" spans="1:5" x14ac:dyDescent="0.3">
      <c r="A30">
        <v>29</v>
      </c>
      <c r="B30">
        <v>62031</v>
      </c>
      <c r="C30">
        <v>10337</v>
      </c>
      <c r="D30">
        <v>2029</v>
      </c>
      <c r="E30">
        <f t="shared" si="0"/>
        <v>49665</v>
      </c>
    </row>
    <row r="31" spans="1:5" x14ac:dyDescent="0.3">
      <c r="A31">
        <v>30</v>
      </c>
      <c r="B31">
        <v>62442</v>
      </c>
      <c r="C31">
        <v>11788</v>
      </c>
      <c r="D31">
        <v>2144</v>
      </c>
      <c r="E31">
        <f t="shared" si="0"/>
        <v>48510</v>
      </c>
    </row>
    <row r="32" spans="1:5" x14ac:dyDescent="0.3">
      <c r="A32">
        <v>31</v>
      </c>
      <c r="B32">
        <v>62662</v>
      </c>
      <c r="C32">
        <v>11881</v>
      </c>
      <c r="D32">
        <v>2144</v>
      </c>
      <c r="E32">
        <f t="shared" si="0"/>
        <v>48637</v>
      </c>
    </row>
    <row r="33" spans="1:5" x14ac:dyDescent="0.3">
      <c r="A33">
        <v>32</v>
      </c>
      <c r="B33">
        <v>64084</v>
      </c>
      <c r="C33">
        <v>15299</v>
      </c>
      <c r="D33">
        <v>2346</v>
      </c>
      <c r="E33">
        <f t="shared" si="0"/>
        <v>46439</v>
      </c>
    </row>
    <row r="34" spans="1:5" x14ac:dyDescent="0.3">
      <c r="A34">
        <v>33</v>
      </c>
      <c r="B34">
        <v>64084</v>
      </c>
      <c r="C34">
        <v>15343</v>
      </c>
      <c r="D34">
        <v>2346</v>
      </c>
      <c r="E34">
        <f t="shared" si="0"/>
        <v>46395</v>
      </c>
    </row>
    <row r="35" spans="1:5" x14ac:dyDescent="0.3">
      <c r="A35">
        <v>34</v>
      </c>
      <c r="B35">
        <v>64287</v>
      </c>
      <c r="C35">
        <v>16748</v>
      </c>
      <c r="D35">
        <v>2495</v>
      </c>
      <c r="E35">
        <f t="shared" si="0"/>
        <v>45044</v>
      </c>
    </row>
    <row r="36" spans="1:5" x14ac:dyDescent="0.3">
      <c r="A36">
        <v>35</v>
      </c>
      <c r="B36">
        <v>64786</v>
      </c>
      <c r="C36">
        <v>18971</v>
      </c>
      <c r="D36">
        <v>2563</v>
      </c>
      <c r="E36">
        <f t="shared" si="0"/>
        <v>43252</v>
      </c>
    </row>
    <row r="37" spans="1:5" x14ac:dyDescent="0.3">
      <c r="A37">
        <v>36</v>
      </c>
      <c r="B37">
        <v>65187</v>
      </c>
      <c r="C37">
        <v>20969</v>
      </c>
      <c r="D37">
        <v>2615</v>
      </c>
      <c r="E37">
        <f t="shared" si="0"/>
        <v>41603</v>
      </c>
    </row>
    <row r="38" spans="1:5" x14ac:dyDescent="0.3">
      <c r="A38">
        <v>37</v>
      </c>
      <c r="B38">
        <v>65596</v>
      </c>
      <c r="C38">
        <v>23383</v>
      </c>
      <c r="D38">
        <v>2641</v>
      </c>
      <c r="E38">
        <f t="shared" si="0"/>
        <v>39572</v>
      </c>
    </row>
    <row r="39" spans="1:5" x14ac:dyDescent="0.3">
      <c r="A39">
        <v>38</v>
      </c>
      <c r="B39">
        <v>65914</v>
      </c>
      <c r="C39">
        <v>26403</v>
      </c>
      <c r="D39">
        <v>2682</v>
      </c>
      <c r="E39">
        <f t="shared" si="0"/>
        <v>36829</v>
      </c>
    </row>
    <row r="40" spans="1:5" x14ac:dyDescent="0.3">
      <c r="A40">
        <v>39</v>
      </c>
      <c r="B40">
        <v>66337</v>
      </c>
      <c r="C40">
        <v>28993</v>
      </c>
      <c r="D40">
        <v>2727</v>
      </c>
      <c r="E40">
        <f t="shared" si="0"/>
        <v>34617</v>
      </c>
    </row>
    <row r="41" spans="1:5" x14ac:dyDescent="0.3">
      <c r="A41">
        <v>40</v>
      </c>
      <c r="B41">
        <v>66907</v>
      </c>
      <c r="C41">
        <v>31536</v>
      </c>
      <c r="D41">
        <v>2761</v>
      </c>
      <c r="E41">
        <f t="shared" si="0"/>
        <v>32610</v>
      </c>
    </row>
    <row r="42" spans="1:5" x14ac:dyDescent="0.3">
      <c r="A42">
        <v>41</v>
      </c>
      <c r="B42">
        <v>67103</v>
      </c>
      <c r="C42">
        <v>33934</v>
      </c>
      <c r="D42">
        <v>2803</v>
      </c>
      <c r="E42">
        <f t="shared" si="0"/>
        <v>30366</v>
      </c>
    </row>
    <row r="43" spans="1:5" x14ac:dyDescent="0.3">
      <c r="A43">
        <v>42</v>
      </c>
      <c r="B43">
        <v>67217</v>
      </c>
      <c r="C43">
        <v>36208</v>
      </c>
      <c r="D43">
        <v>2835</v>
      </c>
      <c r="E43">
        <f t="shared" si="0"/>
        <v>28174</v>
      </c>
    </row>
    <row r="44" spans="1:5" x14ac:dyDescent="0.3">
      <c r="A44">
        <v>43</v>
      </c>
      <c r="B44">
        <v>67332</v>
      </c>
      <c r="C44">
        <v>38557</v>
      </c>
      <c r="D44">
        <v>2871</v>
      </c>
      <c r="E44">
        <f t="shared" si="0"/>
        <v>25904</v>
      </c>
    </row>
    <row r="45" spans="1:5" x14ac:dyDescent="0.3">
      <c r="A45">
        <v>44</v>
      </c>
      <c r="B45">
        <v>67466</v>
      </c>
      <c r="C45">
        <v>40592</v>
      </c>
      <c r="D45">
        <v>2902</v>
      </c>
      <c r="E45">
        <f t="shared" si="0"/>
        <v>23972</v>
      </c>
    </row>
    <row r="46" spans="1:5" x14ac:dyDescent="0.3">
      <c r="A46">
        <v>45</v>
      </c>
      <c r="B46">
        <v>67592</v>
      </c>
      <c r="C46">
        <v>42033</v>
      </c>
      <c r="D46">
        <v>2931</v>
      </c>
      <c r="E46">
        <f t="shared" si="0"/>
        <v>22628</v>
      </c>
    </row>
    <row r="47" spans="1:5" x14ac:dyDescent="0.3">
      <c r="A47">
        <v>46</v>
      </c>
      <c r="B47">
        <v>67666</v>
      </c>
      <c r="C47">
        <v>43500</v>
      </c>
      <c r="D47">
        <v>2959</v>
      </c>
      <c r="E47">
        <f t="shared" si="0"/>
        <v>21207</v>
      </c>
    </row>
    <row r="48" spans="1:5" x14ac:dyDescent="0.3">
      <c r="A48">
        <v>47</v>
      </c>
      <c r="B48">
        <v>67707</v>
      </c>
      <c r="C48">
        <v>45235</v>
      </c>
      <c r="D48">
        <v>2986</v>
      </c>
      <c r="E48">
        <f t="shared" si="0"/>
        <v>19486</v>
      </c>
    </row>
    <row r="49" spans="1:5" x14ac:dyDescent="0.3">
      <c r="A49">
        <v>48</v>
      </c>
      <c r="B49">
        <v>67743</v>
      </c>
      <c r="C49">
        <v>46488</v>
      </c>
      <c r="D49">
        <v>3008</v>
      </c>
      <c r="E49">
        <f t="shared" si="0"/>
        <v>18247</v>
      </c>
    </row>
    <row r="50" spans="1:5" x14ac:dyDescent="0.3">
      <c r="A50">
        <v>49</v>
      </c>
      <c r="B50">
        <v>67760</v>
      </c>
      <c r="C50">
        <v>47743</v>
      </c>
      <c r="D50">
        <v>3024</v>
      </c>
      <c r="E50">
        <f t="shared" si="0"/>
        <v>16993</v>
      </c>
    </row>
    <row r="51" spans="1:5" x14ac:dyDescent="0.3">
      <c r="A51">
        <v>50</v>
      </c>
      <c r="B51">
        <v>67773</v>
      </c>
      <c r="C51">
        <v>49134</v>
      </c>
      <c r="D51">
        <v>3046</v>
      </c>
      <c r="E51">
        <f t="shared" si="0"/>
        <v>15593</v>
      </c>
    </row>
    <row r="52" spans="1:5" x14ac:dyDescent="0.3">
      <c r="A52">
        <v>51</v>
      </c>
      <c r="B52">
        <v>67781</v>
      </c>
      <c r="C52">
        <v>50318</v>
      </c>
      <c r="D52">
        <v>3056</v>
      </c>
      <c r="E52">
        <f t="shared" si="0"/>
        <v>14407</v>
      </c>
    </row>
    <row r="53" spans="1:5" x14ac:dyDescent="0.3">
      <c r="A53">
        <v>52</v>
      </c>
      <c r="B53">
        <v>67786</v>
      </c>
      <c r="C53">
        <v>51553</v>
      </c>
      <c r="D53">
        <v>3062</v>
      </c>
      <c r="E53">
        <f t="shared" si="0"/>
        <v>13171</v>
      </c>
    </row>
    <row r="54" spans="1:5" x14ac:dyDescent="0.3">
      <c r="A54">
        <v>53</v>
      </c>
      <c r="B54">
        <v>67790</v>
      </c>
      <c r="C54">
        <v>52960</v>
      </c>
      <c r="D54">
        <v>3075</v>
      </c>
      <c r="E54">
        <f t="shared" si="0"/>
        <v>11755</v>
      </c>
    </row>
    <row r="55" spans="1:5" x14ac:dyDescent="0.3">
      <c r="A55">
        <v>54</v>
      </c>
      <c r="B55">
        <v>67794</v>
      </c>
      <c r="C55">
        <v>54288</v>
      </c>
      <c r="D55">
        <v>3085</v>
      </c>
      <c r="E55">
        <f t="shared" si="0"/>
        <v>10421</v>
      </c>
    </row>
    <row r="56" spans="1:5" x14ac:dyDescent="0.3">
      <c r="A56">
        <v>55</v>
      </c>
      <c r="B56">
        <v>67798</v>
      </c>
      <c r="C56">
        <v>55142</v>
      </c>
      <c r="D56">
        <v>3099</v>
      </c>
      <c r="E56">
        <f t="shared" si="0"/>
        <v>9557</v>
      </c>
    </row>
    <row r="57" spans="1:5" x14ac:dyDescent="0.3">
      <c r="A57">
        <v>56</v>
      </c>
      <c r="B57">
        <v>67799</v>
      </c>
      <c r="C57">
        <v>56003</v>
      </c>
      <c r="D57">
        <v>3111</v>
      </c>
      <c r="E57">
        <f t="shared" si="0"/>
        <v>8685</v>
      </c>
    </row>
    <row r="58" spans="1:5" x14ac:dyDescent="0.3">
      <c r="A58">
        <v>57</v>
      </c>
      <c r="B58">
        <v>67800</v>
      </c>
      <c r="C58">
        <v>56927</v>
      </c>
      <c r="D58">
        <v>3122</v>
      </c>
      <c r="E58">
        <f t="shared" si="0"/>
        <v>7751</v>
      </c>
    </row>
    <row r="59" spans="1:5" x14ac:dyDescent="0.3">
      <c r="A59">
        <v>58</v>
      </c>
      <c r="B59">
        <v>67800</v>
      </c>
      <c r="C59">
        <v>57682</v>
      </c>
      <c r="D59">
        <v>3130</v>
      </c>
      <c r="E59">
        <f t="shared" si="0"/>
        <v>6988</v>
      </c>
    </row>
    <row r="60" spans="1:5" x14ac:dyDescent="0.3">
      <c r="A60">
        <v>59</v>
      </c>
      <c r="B60">
        <v>67800</v>
      </c>
      <c r="C60">
        <v>58382</v>
      </c>
      <c r="D60">
        <v>3133</v>
      </c>
      <c r="E60">
        <f t="shared" si="0"/>
        <v>6285</v>
      </c>
    </row>
    <row r="61" spans="1:5" x14ac:dyDescent="0.3">
      <c r="A61">
        <v>60</v>
      </c>
      <c r="B61">
        <v>67800</v>
      </c>
      <c r="C61">
        <v>58946</v>
      </c>
      <c r="D61">
        <v>3139</v>
      </c>
      <c r="E61">
        <f t="shared" si="0"/>
        <v>5715</v>
      </c>
    </row>
    <row r="62" spans="1:5" x14ac:dyDescent="0.3">
      <c r="A62">
        <v>61</v>
      </c>
      <c r="B62">
        <v>67800</v>
      </c>
      <c r="C62">
        <v>59433</v>
      </c>
      <c r="D62">
        <v>3144</v>
      </c>
      <c r="E62">
        <f t="shared" si="0"/>
        <v>5223</v>
      </c>
    </row>
    <row r="63" spans="1:5" x14ac:dyDescent="0.3">
      <c r="A63">
        <v>62</v>
      </c>
      <c r="B63">
        <v>67800</v>
      </c>
      <c r="C63">
        <v>59879</v>
      </c>
      <c r="D63">
        <v>3153</v>
      </c>
      <c r="E63">
        <f t="shared" si="0"/>
        <v>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Gordejuela</dc:creator>
  <cp:lastModifiedBy>Rai Gordejuela</cp:lastModifiedBy>
  <dcterms:created xsi:type="dcterms:W3CDTF">2020-03-25T18:28:07Z</dcterms:created>
  <dcterms:modified xsi:type="dcterms:W3CDTF">2020-03-25T18:32:32Z</dcterms:modified>
</cp:coreProperties>
</file>