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https://d.docs.live.net/26dd7564a00397c8/Desktop/GCS/BVM/"/>
    </mc:Choice>
  </mc:AlternateContent>
  <xr:revisionPtr revIDLastSave="2870" documentId="8_{C860F022-FF9F-49BD-AEAB-036F63DD4BF2}" xr6:coauthVersionLast="47" xr6:coauthVersionMax="47" xr10:uidLastSave="{6ECEB164-F335-43FF-B988-D7081A456198}"/>
  <bookViews>
    <workbookView xWindow="-110" yWindow="-110" windowWidth="19420" windowHeight="10300" firstSheet="14" activeTab="14" xr2:uid="{00000000-000D-0000-FFFF-FFFF00000000}"/>
  </bookViews>
  <sheets>
    <sheet name="Master Summary" sheetId="1" r:id="rId1"/>
    <sheet name="Streaky Bay_S1_04_08_2025" sheetId="2" r:id="rId2"/>
    <sheet name="Streaky Bay_S2_04_08_2025" sheetId="3" r:id="rId3"/>
    <sheet name="Elliston_S1_08_08_2025" sheetId="4" r:id="rId4"/>
    <sheet name="Elliston_S2_08_08_2025" sheetId="5" r:id="rId5"/>
    <sheet name="Crossways_Yr 9&amp;10_05_08_2025" sheetId="6" r:id="rId6"/>
    <sheet name="Crossways_Yr 7&amp;8_06_08_2025" sheetId="7" r:id="rId7"/>
    <sheet name="Ceduna AS_Yr 7&amp;8_05_08_2025" sheetId="8" r:id="rId8"/>
    <sheet name="Ceduna AS_Yr 9_06_08_2025" sheetId="9" r:id="rId9"/>
    <sheet name="Ceduna AS_Yr 10 &amp; 11_06_08_2025" sheetId="10" r:id="rId10"/>
    <sheet name="ORSR_Youth Leaders" sheetId="11" r:id="rId11"/>
    <sheet name="KBGS Leaders 7,8,9" sheetId="12" r:id="rId12"/>
    <sheet name="KBGS Yr6 M &amp; L" sheetId="13" r:id="rId13"/>
    <sheet name="KBGS Yr6 A &amp; W" sheetId="14" r:id="rId14"/>
    <sheet name="Seaview HS Yr 8 Boys" sheetId="17" r:id="rId15"/>
    <sheet name="IES_Oct 2025" sheetId="15" r:id="rId16"/>
    <sheet name="Sheet1" sheetId="16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<sst xmlns="http://schemas.openxmlformats.org/spreadsheetml/2006/main" count="3097" uniqueCount="921">
  <si>
    <t>Group Name</t>
  </si>
  <si>
    <t>I feel more aware of what makes me, me. - Not at all</t>
  </si>
  <si>
    <t>I feel more aware of what makes me, me. - A little</t>
  </si>
  <si>
    <t>I feel more aware of what makes me, me. - Mostly</t>
  </si>
  <si>
    <t>I feel more aware of what makes me, me. - Definitely</t>
  </si>
  <si>
    <t>I learnt something helpful about how to stay calm or in control. - Not at all</t>
  </si>
  <si>
    <t>I learnt something helpful about how to stay calm or in control. - A little</t>
  </si>
  <si>
    <t>I learnt something helpful about how to stay calm or in control. - Mostly</t>
  </si>
  <si>
    <t>I learnt something helpful about how to stay calm or in control. - Definitely</t>
  </si>
  <si>
    <t>I feel more confident talking or working with others. - Not at all</t>
  </si>
  <si>
    <t>I feel more confident talking or working with others. - A little</t>
  </si>
  <si>
    <t>I feel more confident talking or working with others. - Mostly</t>
  </si>
  <si>
    <t>I feel more confident talking or working with others. - Definitely</t>
  </si>
  <si>
    <t>I get how my actions and choices affect others. - Not at all</t>
  </si>
  <si>
    <t>I get how my actions and choices affect others. - A little</t>
  </si>
  <si>
    <t>I get how my actions and choices affect others. - Mostly</t>
  </si>
  <si>
    <t>I get how my actions and choices affect others. - Definitely</t>
  </si>
  <si>
    <t>I’d recommend this workshop to other students. - No</t>
  </si>
  <si>
    <t>I’d recommend this workshop to other students. - Maybe</t>
  </si>
  <si>
    <t>I’d recommend this workshop to other students. - Yes</t>
  </si>
  <si>
    <t>Total Responses</t>
  </si>
  <si>
    <t>School</t>
  </si>
  <si>
    <t>Participant ID</t>
  </si>
  <si>
    <t>I feel more aware of what makes me, me.</t>
  </si>
  <si>
    <t>I learnt something helpful about how to stay calm or in control.</t>
  </si>
  <si>
    <t>I feel more confident talking or working with others.</t>
  </si>
  <si>
    <t>I get how my actions and choices affect others.</t>
  </si>
  <si>
    <t>I’d recommend this workshop to other students.</t>
  </si>
  <si>
    <t>What was the best part of the workshop?</t>
  </si>
  <si>
    <t>What’s one thing you’ll remember or try doing differently?</t>
  </si>
  <si>
    <t>Any message for someone thinking about doing this workshop?</t>
  </si>
  <si>
    <t>Streaky Bay</t>
  </si>
  <si>
    <t>A little</t>
  </si>
  <si>
    <t>Mostly</t>
  </si>
  <si>
    <t>Maybe</t>
  </si>
  <si>
    <t>Wool Web</t>
  </si>
  <si>
    <t>Listen to people more</t>
  </si>
  <si>
    <t>Its pretty good</t>
  </si>
  <si>
    <t>Session 1</t>
  </si>
  <si>
    <t>Definitely</t>
  </si>
  <si>
    <t>Going in groups</t>
  </si>
  <si>
    <t>Listen more</t>
  </si>
  <si>
    <t>Its good</t>
  </si>
  <si>
    <t>Yes</t>
  </si>
  <si>
    <t>Group work</t>
  </si>
  <si>
    <t>Good</t>
  </si>
  <si>
    <t>Hands on stuff</t>
  </si>
  <si>
    <t>The good info</t>
  </si>
  <si>
    <t>To include others</t>
  </si>
  <si>
    <t>It is good if you want to learn something and set goals</t>
  </si>
  <si>
    <t>Not at all</t>
  </si>
  <si>
    <t>Activities and videos</t>
  </si>
  <si>
    <t>Stay calm</t>
  </si>
  <si>
    <t>Do it</t>
  </si>
  <si>
    <t>Sitting</t>
  </si>
  <si>
    <t>Activities and sitting down</t>
  </si>
  <si>
    <t>Its not that long</t>
  </si>
  <si>
    <t>The activities</t>
  </si>
  <si>
    <t>Achieve my goals</t>
  </si>
  <si>
    <t>Listen to everything</t>
  </si>
  <si>
    <t>Groupwork</t>
  </si>
  <si>
    <t>Dealing with stress</t>
  </si>
  <si>
    <t>Try it</t>
  </si>
  <si>
    <t>To learn new things</t>
  </si>
  <si>
    <t>Be kind</t>
  </si>
  <si>
    <t>To be a good person</t>
  </si>
  <si>
    <t>Wool web</t>
  </si>
  <si>
    <t>Listen a little more</t>
  </si>
  <si>
    <t>Its good for your mental health</t>
  </si>
  <si>
    <t>Standing</t>
  </si>
  <si>
    <t>I dont know</t>
  </si>
  <si>
    <t>Group Activities</t>
  </si>
  <si>
    <t>Set goals so I can active them</t>
  </si>
  <si>
    <t>It is very helpful and enjoyable</t>
  </si>
  <si>
    <t>No</t>
  </si>
  <si>
    <t>Speak different and think before I speak</t>
  </si>
  <si>
    <t>Bring a fidget</t>
  </si>
  <si>
    <t>Missing science</t>
  </si>
  <si>
    <t>Working with people</t>
  </si>
  <si>
    <t>Writing goals</t>
  </si>
  <si>
    <t>My goals</t>
  </si>
  <si>
    <t>Activities</t>
  </si>
  <si>
    <t>Calming down</t>
  </si>
  <si>
    <t>IDK</t>
  </si>
  <si>
    <t>Nothing</t>
  </si>
  <si>
    <t>Don’t do it</t>
  </si>
  <si>
    <t>Wasn’t good</t>
  </si>
  <si>
    <t>Don’t</t>
  </si>
  <si>
    <t>Line step in</t>
  </si>
  <si>
    <t>Not sure</t>
  </si>
  <si>
    <t>Respecting other people</t>
  </si>
  <si>
    <t>Its really good and helpful</t>
  </si>
  <si>
    <t>The hands on activities</t>
  </si>
  <si>
    <t>Ride my bike more</t>
  </si>
  <si>
    <t>The charades part</t>
  </si>
  <si>
    <t>Calming down strategies</t>
  </si>
  <si>
    <t>Be calm</t>
  </si>
  <si>
    <t>Working with friend</t>
  </si>
  <si>
    <t>I don’t know</t>
  </si>
  <si>
    <t>Missing lessons</t>
  </si>
  <si>
    <t>Ways to calm down</t>
  </si>
  <si>
    <t>The rope</t>
  </si>
  <si>
    <t>emphasis</t>
  </si>
  <si>
    <t>try with mates</t>
  </si>
  <si>
    <t>The string part</t>
  </si>
  <si>
    <t>How to handle stress</t>
  </si>
  <si>
    <t xml:space="preserve">Listen </t>
  </si>
  <si>
    <t>Sitting or moving around</t>
  </si>
  <si>
    <t>Work better in teams, groups</t>
  </si>
  <si>
    <t>How to keep calm</t>
  </si>
  <si>
    <t>Helps with management</t>
  </si>
  <si>
    <t>Getting to activities instead of sitting the whole time</t>
  </si>
  <si>
    <t>Listening to others</t>
  </si>
  <si>
    <t>Choosing what we preferred on the line</t>
  </si>
  <si>
    <t>Trying out the stress management strategies or time management strategies</t>
  </si>
  <si>
    <t>Listen quietly</t>
  </si>
  <si>
    <t>Session 2</t>
  </si>
  <si>
    <t>The broad spectrum it covers. Not just based on one thing.</t>
  </si>
  <si>
    <t>Relationship Management I will remember as I feel very deeply about everyone having a voice</t>
  </si>
  <si>
    <t>Do it! Worth it! Take in everything that is said!</t>
  </si>
  <si>
    <t>Moving around the class</t>
  </si>
  <si>
    <t>My actions can effect others</t>
  </si>
  <si>
    <t>It will be good</t>
  </si>
  <si>
    <t>Moving around and engaging with others</t>
  </si>
  <si>
    <t>I will remember to answer confidently</t>
  </si>
  <si>
    <t>You learn a lot</t>
  </si>
  <si>
    <t>Being able to move around</t>
  </si>
  <si>
    <t>Being able to move around and not just sit</t>
  </si>
  <si>
    <t>Breaks</t>
  </si>
  <si>
    <t>Sleeping more</t>
  </si>
  <si>
    <t>Do what floats your boat</t>
  </si>
  <si>
    <t>Manage stress</t>
  </si>
  <si>
    <t>It is worth it</t>
  </si>
  <si>
    <t>Interactiveness</t>
  </si>
  <si>
    <t>Being empathetic</t>
  </si>
  <si>
    <t xml:space="preserve">Do it </t>
  </si>
  <si>
    <t>Calm and at peace</t>
  </si>
  <si>
    <t>Getting up and doing things</t>
  </si>
  <si>
    <t>Being aware of myself and others</t>
  </si>
  <si>
    <t>Group activities</t>
  </si>
  <si>
    <t>Would you rather, moving around, learning about feelings</t>
  </si>
  <si>
    <t>The small activities</t>
  </si>
  <si>
    <t>Health relations</t>
  </si>
  <si>
    <t>Doing the activities</t>
  </si>
  <si>
    <t>Being more honest</t>
  </si>
  <si>
    <t>Be more aware of others</t>
  </si>
  <si>
    <t xml:space="preserve">Listen  </t>
  </si>
  <si>
    <t>Listening</t>
  </si>
  <si>
    <t>Don’t put my emotions on others</t>
  </si>
  <si>
    <t>Saying positive things about ourselves</t>
  </si>
  <si>
    <t>Listen to others</t>
  </si>
  <si>
    <t>Contribute more</t>
  </si>
  <si>
    <t>Getting up and doing things related to each topic</t>
  </si>
  <si>
    <t>Prevent stress</t>
  </si>
  <si>
    <t>Its actually really good</t>
  </si>
  <si>
    <t>The activities made it fun</t>
  </si>
  <si>
    <t>Breathing and forcing a smile</t>
  </si>
  <si>
    <t>Managing stress</t>
  </si>
  <si>
    <t>It is good and Rick is friendly</t>
  </si>
  <si>
    <t>Activities not just sitting</t>
  </si>
  <si>
    <t>Controlling my stress</t>
  </si>
  <si>
    <t>Its good. Worth it. Do it!</t>
  </si>
  <si>
    <t>Elliston AS</t>
  </si>
  <si>
    <t>Doing different activities so we are more involved and less bored</t>
  </si>
  <si>
    <t>To be kinder to people who are angry because there is more emotions underneath</t>
  </si>
  <si>
    <t>Get into it, it is fun but bring water</t>
  </si>
  <si>
    <t>Being involved in a big group</t>
  </si>
  <si>
    <t>Speak to people differently</t>
  </si>
  <si>
    <t>Interesting, fun, purpose</t>
  </si>
  <si>
    <t>Getting to do activities and writing about what I have passion for</t>
  </si>
  <si>
    <t>Do it, it is great</t>
  </si>
  <si>
    <t>Doing activities</t>
  </si>
  <si>
    <t>I will try and be aware of other's thoughts and feelingsand try sticking to my goal</t>
  </si>
  <si>
    <t>It's very good, welcoming and supportive</t>
  </si>
  <si>
    <t>The game where you step up to the line</t>
  </si>
  <si>
    <t>When I am stressed I can use the tool box</t>
  </si>
  <si>
    <t>It was very fun and I learnt lots of new things</t>
  </si>
  <si>
    <t>The video of the guy with confidence singing awefully</t>
  </si>
  <si>
    <t>I will remember that video</t>
  </si>
  <si>
    <t>Do it, it is great!</t>
  </si>
  <si>
    <t>Fighting over the 3 items and me asserting the  group</t>
  </si>
  <si>
    <t>Do it!</t>
  </si>
  <si>
    <t>Doing group activities</t>
  </si>
  <si>
    <t>Being kind</t>
  </si>
  <si>
    <t>The island</t>
  </si>
  <si>
    <t>I will try to include others</t>
  </si>
  <si>
    <t>It is pretty good and helps you</t>
  </si>
  <si>
    <t xml:space="preserve">Getting to do activities  </t>
  </si>
  <si>
    <t>I will remember to treat myself better</t>
  </si>
  <si>
    <t>listen careully</t>
  </si>
  <si>
    <t>Doing charades</t>
  </si>
  <si>
    <t>Doing my journal</t>
  </si>
  <si>
    <t>Its fun, do it</t>
  </si>
  <si>
    <t>How entertaining you were but did it sensibly</t>
  </si>
  <si>
    <t>Emphasising my words</t>
  </si>
  <si>
    <t>A lot</t>
  </si>
  <si>
    <t>When we had to make the web</t>
  </si>
  <si>
    <t>Staying calm</t>
  </si>
  <si>
    <t>It's fun, amazing and you should do it</t>
  </si>
  <si>
    <t>The human web</t>
  </si>
  <si>
    <t>My body language</t>
  </si>
  <si>
    <t>It's really good and fun</t>
  </si>
  <si>
    <t>Learning that other kids look up to me</t>
  </si>
  <si>
    <t>Take abuse?</t>
  </si>
  <si>
    <t>Helping others</t>
  </si>
  <si>
    <t>The  grow and glow thing</t>
  </si>
  <si>
    <t>Its so fun and awesome</t>
  </si>
  <si>
    <t>The string thing</t>
  </si>
  <si>
    <t>Your body language</t>
  </si>
  <si>
    <t>Its fun and you learn things</t>
  </si>
  <si>
    <t>How he was nice</t>
  </si>
  <si>
    <t>Don’t look angry all the time</t>
  </si>
  <si>
    <t>That it was rilly good</t>
  </si>
  <si>
    <t xml:space="preserve">Crossways </t>
  </si>
  <si>
    <t>Think before I act</t>
  </si>
  <si>
    <t>Yr 9 &amp;  10</t>
  </si>
  <si>
    <t>Lesson 3</t>
  </si>
  <si>
    <t>Work harder and be kind to others</t>
  </si>
  <si>
    <t>You should do it, its great</t>
  </si>
  <si>
    <t>Lesson 1</t>
  </si>
  <si>
    <t>The spider web thingy</t>
  </si>
  <si>
    <t>The workshop was amazing</t>
  </si>
  <si>
    <t>All the activities were really fun</t>
  </si>
  <si>
    <t>to relax and control your emotion</t>
  </si>
  <si>
    <t>Its really good and I learned new things</t>
  </si>
  <si>
    <t>The activities and when we wrote about stress</t>
  </si>
  <si>
    <t>Not getting angry really quickly</t>
  </si>
  <si>
    <t>Its good and helpful</t>
  </si>
  <si>
    <t xml:space="preserve">The activities </t>
  </si>
  <si>
    <t>Talking and working with others</t>
  </si>
  <si>
    <t>Its good to learn about this workshop and how to be you</t>
  </si>
  <si>
    <t>The activity</t>
  </si>
  <si>
    <t>good</t>
  </si>
  <si>
    <t>Everything especially the activities</t>
  </si>
  <si>
    <t>To stay calm</t>
  </si>
  <si>
    <t>Youll enjoy it</t>
  </si>
  <si>
    <t>The leader of the workshop</t>
  </si>
  <si>
    <t>Be mindful and speak louder and prouder</t>
  </si>
  <si>
    <t>No, but thankyou.</t>
  </si>
  <si>
    <t>Doing the web activity</t>
  </si>
  <si>
    <t>Peoples emotions are different compared to mine</t>
  </si>
  <si>
    <t>make sure you eat and go to toilet before you go in</t>
  </si>
  <si>
    <t>Everything</t>
  </si>
  <si>
    <t>Not being dumb</t>
  </si>
  <si>
    <t>to not be silly cause this teaches you important things</t>
  </si>
  <si>
    <t>The web of compassion</t>
  </si>
  <si>
    <t>Use good body language</t>
  </si>
  <si>
    <t>have fun with it! And don’t be silly</t>
  </si>
  <si>
    <t xml:space="preserve">talking  </t>
  </si>
  <si>
    <t>Crossways</t>
  </si>
  <si>
    <t>Groups</t>
  </si>
  <si>
    <t>Be more aware when talking to others</t>
  </si>
  <si>
    <t>Take in everything being talked about</t>
  </si>
  <si>
    <t>Yr 7&amp;8</t>
  </si>
  <si>
    <t>Where people had to join in</t>
  </si>
  <si>
    <t>Not too sure</t>
  </si>
  <si>
    <t>Talking</t>
  </si>
  <si>
    <t>Talk more clearly</t>
  </si>
  <si>
    <t>It is fun</t>
  </si>
  <si>
    <t>Acting out the scenes</t>
  </si>
  <si>
    <t>The way I talk to people</t>
  </si>
  <si>
    <t>It will boost your confidence</t>
  </si>
  <si>
    <t>Stepping up to the line</t>
  </si>
  <si>
    <t>Being more aware</t>
  </si>
  <si>
    <t>be prepared</t>
  </si>
  <si>
    <t>Standing up</t>
  </si>
  <si>
    <t>Public speaking</t>
  </si>
  <si>
    <t>Try your best</t>
  </si>
  <si>
    <t>The line activities</t>
  </si>
  <si>
    <t>Opinions on things</t>
  </si>
  <si>
    <t>Its fun</t>
  </si>
  <si>
    <t>Getting into groups and working together</t>
  </si>
  <si>
    <t>speak up</t>
  </si>
  <si>
    <t>Share your ideas if you have any</t>
  </si>
  <si>
    <t>You made us learn a lot of things</t>
  </si>
  <si>
    <t>How to act when I talk in front of people</t>
  </si>
  <si>
    <t>thankyou so much for that stuff</t>
  </si>
  <si>
    <t>String activity</t>
  </si>
  <si>
    <t>Agreeing on something in a group</t>
  </si>
  <si>
    <t>work together</t>
  </si>
  <si>
    <t>The wool game</t>
  </si>
  <si>
    <t>Listen to what others say</t>
  </si>
  <si>
    <t>participate</t>
  </si>
  <si>
    <t>Team activities</t>
  </si>
  <si>
    <t>Being sympathetic</t>
  </si>
  <si>
    <t>Try it if you struggle with emotion</t>
  </si>
  <si>
    <t>Going into groups and working together</t>
  </si>
  <si>
    <t>How people feel if im being mean</t>
  </si>
  <si>
    <t>Just be honest with yourself when answering questions</t>
  </si>
  <si>
    <t>The group work</t>
  </si>
  <si>
    <t>Speaking</t>
  </si>
  <si>
    <t>Hopefully this will help youthe same way it did me!</t>
  </si>
  <si>
    <t>Ceduna AS</t>
  </si>
  <si>
    <t>I loved the activities</t>
  </si>
  <si>
    <t>Findn ways to cakm me down</t>
  </si>
  <si>
    <t>They should do it</t>
  </si>
  <si>
    <t>The wool activity</t>
  </si>
  <si>
    <t>The wool</t>
  </si>
  <si>
    <t>Learn something</t>
  </si>
  <si>
    <t>The line thing</t>
  </si>
  <si>
    <t>My actions</t>
  </si>
  <si>
    <t>Do it, its fun</t>
  </si>
  <si>
    <t>It was fun</t>
  </si>
  <si>
    <t>Speaking 67</t>
  </si>
  <si>
    <t>Observing 67</t>
  </si>
  <si>
    <t>No 67</t>
  </si>
  <si>
    <t>idk</t>
  </si>
  <si>
    <t>no</t>
  </si>
  <si>
    <t>Was good</t>
  </si>
  <si>
    <t>I have 67 ideas</t>
  </si>
  <si>
    <t>Trying to calm doen when stressed</t>
  </si>
  <si>
    <t>Do it, its great</t>
  </si>
  <si>
    <t>Being able to do it with friends</t>
  </si>
  <si>
    <t>Its good and fun</t>
  </si>
  <si>
    <t>Not just sitting down the whole time</t>
  </si>
  <si>
    <t>Being here</t>
  </si>
  <si>
    <t>being here</t>
  </si>
  <si>
    <t>It was good</t>
  </si>
  <si>
    <t>Interacting with friends</t>
  </si>
  <si>
    <t>Communication</t>
  </si>
  <si>
    <t>The 'Always or never' activity</t>
  </si>
  <si>
    <t>Doing stuff, not just sitting there</t>
  </si>
  <si>
    <t>Learning new things</t>
  </si>
  <si>
    <t>working with others</t>
  </si>
  <si>
    <t>listen to what he has to say</t>
  </si>
  <si>
    <t>hmm I don’t know</t>
  </si>
  <si>
    <t>don’t know but I like it</t>
  </si>
  <si>
    <t>Hanging out with friends</t>
  </si>
  <si>
    <t>help people</t>
  </si>
  <si>
    <t>The final task</t>
  </si>
  <si>
    <t>you should do it</t>
  </si>
  <si>
    <t>Working with others</t>
  </si>
  <si>
    <t>Mindfulness and how I do stuff</t>
  </si>
  <si>
    <t>Do it because its calm and good self reflecting</t>
  </si>
  <si>
    <t>Learning about social awareness</t>
  </si>
  <si>
    <t>join in more</t>
  </si>
  <si>
    <t>listen to Rick because he is teaching you some good stuff</t>
  </si>
  <si>
    <t>I don’t no</t>
  </si>
  <si>
    <t>Standing up and going to the lines</t>
  </si>
  <si>
    <t>helping people</t>
  </si>
  <si>
    <t>to listen soo you get it</t>
  </si>
  <si>
    <t>The string</t>
  </si>
  <si>
    <t xml:space="preserve">Mindfulness </t>
  </si>
  <si>
    <t>Mindfullness</t>
  </si>
  <si>
    <t>Doing the activities, not just sitting on a chair the whole time</t>
  </si>
  <si>
    <t>It’s a good experience</t>
  </si>
  <si>
    <t>Learn new things</t>
  </si>
  <si>
    <t>Its really good</t>
  </si>
  <si>
    <t>Doing the different activities</t>
  </si>
  <si>
    <t>talking to others better</t>
  </si>
  <si>
    <t>Just do it, its fun</t>
  </si>
  <si>
    <t>Doing the out of chair activities</t>
  </si>
  <si>
    <t>My tone of voice</t>
  </si>
  <si>
    <t>It makes boring activities fun</t>
  </si>
  <si>
    <t>The group activities</t>
  </si>
  <si>
    <t>Communicating better</t>
  </si>
  <si>
    <t>Do it/Consider it</t>
  </si>
  <si>
    <t>don’t no</t>
  </si>
  <si>
    <t>No clue</t>
  </si>
  <si>
    <t>Moving about to do activities</t>
  </si>
  <si>
    <t>Bigger space for the line thing</t>
  </si>
  <si>
    <t>Have a go and be honest</t>
  </si>
  <si>
    <t>to love yourself</t>
  </si>
  <si>
    <t>Being more confident</t>
  </si>
  <si>
    <t>You should do this workshop and you will learn new things</t>
  </si>
  <si>
    <t>It was interactive</t>
  </si>
  <si>
    <t>Stress tool box</t>
  </si>
  <si>
    <t>The activities were fun</t>
  </si>
  <si>
    <t>Thanks</t>
  </si>
  <si>
    <t>All of it</t>
  </si>
  <si>
    <t>The mindfulness</t>
  </si>
  <si>
    <t xml:space="preserve">To listen  </t>
  </si>
  <si>
    <t>The games and working with others</t>
  </si>
  <si>
    <t>work with other people</t>
  </si>
  <si>
    <t>do it, its very fun</t>
  </si>
  <si>
    <t>Being able to work with my peers</t>
  </si>
  <si>
    <t>To use these strategies to calm down</t>
  </si>
  <si>
    <t>Take in as much as you can</t>
  </si>
  <si>
    <t xml:space="preserve">The line  </t>
  </si>
  <si>
    <t>You should do it</t>
  </si>
  <si>
    <t>It’s a good activity</t>
  </si>
  <si>
    <t>Being in a group couple of times</t>
  </si>
  <si>
    <t>Something that important</t>
  </si>
  <si>
    <t>youll do a great job</t>
  </si>
  <si>
    <t>The string was good</t>
  </si>
  <si>
    <t>Working with my mates</t>
  </si>
  <si>
    <t>Nope</t>
  </si>
  <si>
    <t>Yr 9</t>
  </si>
  <si>
    <t>Working with friends</t>
  </si>
  <si>
    <t xml:space="preserve">No </t>
  </si>
  <si>
    <t>It is really good</t>
  </si>
  <si>
    <t>Working as a group</t>
  </si>
  <si>
    <t>My tone when talking</t>
  </si>
  <si>
    <t>Being able to do activities</t>
  </si>
  <si>
    <t>My tone when speaking</t>
  </si>
  <si>
    <t>Doing the group activities. All of them</t>
  </si>
  <si>
    <t>Ways to calm myself down</t>
  </si>
  <si>
    <t>Take as much as you can</t>
  </si>
  <si>
    <t>Doing things together</t>
  </si>
  <si>
    <t>Always be kind with others</t>
  </si>
  <si>
    <t>being in it</t>
  </si>
  <si>
    <t>difference between sympathy and empathy</t>
  </si>
  <si>
    <t>Acting part</t>
  </si>
  <si>
    <t>Be more aware</t>
  </si>
  <si>
    <t>Trying to guess the emotions</t>
  </si>
  <si>
    <t>Social awareness better</t>
  </si>
  <si>
    <t>Its great</t>
  </si>
  <si>
    <t>Working as a class</t>
  </si>
  <si>
    <t>Stress Management</t>
  </si>
  <si>
    <t>Pay Attention</t>
  </si>
  <si>
    <t>The acting</t>
  </si>
  <si>
    <t>Empathy and perspective</t>
  </si>
  <si>
    <t>The string to form a web</t>
  </si>
  <si>
    <t>use to workshop to help calm</t>
  </si>
  <si>
    <t>Definitely do it</t>
  </si>
  <si>
    <t>When people went up and acted the emotions</t>
  </si>
  <si>
    <t>Be more happy</t>
  </si>
  <si>
    <t>come in open minded</t>
  </si>
  <si>
    <t>Glow and Grow</t>
  </si>
  <si>
    <t>The drawing</t>
  </si>
  <si>
    <t>People acting the emotions</t>
  </si>
  <si>
    <t>The string game web thing</t>
  </si>
  <si>
    <t>Ill remember the info about social awareness</t>
  </si>
  <si>
    <t>Acting</t>
  </si>
  <si>
    <t>There is acting</t>
  </si>
  <si>
    <t>Listen</t>
  </si>
  <si>
    <t>Social Awareness</t>
  </si>
  <si>
    <t>Control my emotions</t>
  </si>
  <si>
    <t>Participate its fun</t>
  </si>
  <si>
    <t>The web was pretty cool</t>
  </si>
  <si>
    <t>Chill out when im angry</t>
  </si>
  <si>
    <t>Pay attention cos you learn a lot</t>
  </si>
  <si>
    <t>Yr 10 &amp; 11</t>
  </si>
  <si>
    <t>Watching the acting</t>
  </si>
  <si>
    <t>I will remember the stress toolbox</t>
  </si>
  <si>
    <t>Emotion game</t>
  </si>
  <si>
    <t>Not having to show the book to anyone</t>
  </si>
  <si>
    <t>not bringing anyone down</t>
  </si>
  <si>
    <t>don’t overthink</t>
  </si>
  <si>
    <t>The acting/guessing emotions at the end of the session/drawing house</t>
  </si>
  <si>
    <t>ways to help stressful situations</t>
  </si>
  <si>
    <t>Its good, helpful, informative</t>
  </si>
  <si>
    <t xml:space="preserve">The acting  </t>
  </si>
  <si>
    <t>ways to help when stressed</t>
  </si>
  <si>
    <t>Be confident</t>
  </si>
  <si>
    <t>Attend the workshop</t>
  </si>
  <si>
    <t>Working in groups</t>
  </si>
  <si>
    <t>Learning ways to manage stress</t>
  </si>
  <si>
    <t>manage stress</t>
  </si>
  <si>
    <t>keep open mind</t>
  </si>
  <si>
    <t>Web</t>
  </si>
  <si>
    <t>How I talk</t>
  </si>
  <si>
    <t>Listen, it is helpful</t>
  </si>
  <si>
    <t>Some of the activities</t>
  </si>
  <si>
    <t>Learning about myself</t>
  </si>
  <si>
    <t>Social awareness</t>
  </si>
  <si>
    <t xml:space="preserve">listen </t>
  </si>
  <si>
    <t>The info</t>
  </si>
  <si>
    <t>listen</t>
  </si>
  <si>
    <t>Remember my values</t>
  </si>
  <si>
    <t>thinking positively</t>
  </si>
  <si>
    <t>Stress management</t>
  </si>
  <si>
    <t>Drawing the house</t>
  </si>
  <si>
    <t>unsure</t>
  </si>
  <si>
    <t>Have fun</t>
  </si>
  <si>
    <t>Stress Management and ways you can avoid it</t>
  </si>
  <si>
    <t>body language and stress management</t>
  </si>
  <si>
    <t>definitely do it</t>
  </si>
  <si>
    <t>learning about how I could manage my stress</t>
  </si>
  <si>
    <t>calm myself down the next time im stressed</t>
  </si>
  <si>
    <t xml:space="preserve"> it is very helpful</t>
  </si>
  <si>
    <t>When talking about what to solve in stress</t>
  </si>
  <si>
    <t>Acting out</t>
  </si>
  <si>
    <t>Group poster</t>
  </si>
  <si>
    <t>School/ Organisation</t>
  </si>
  <si>
    <t xml:space="preserve">ORSR Youth </t>
  </si>
  <si>
    <t>How you made it active as well as interactive and covered lots that people learnt.</t>
  </si>
  <si>
    <t>I will try to be more socially aware.</t>
  </si>
  <si>
    <t>It is a great chance to develop new skills or revise them.</t>
  </si>
  <si>
    <t>Leaders</t>
  </si>
  <si>
    <t>Learning different techniques to manage emotions and build connections with people.</t>
  </si>
  <si>
    <t>Empathising with people more in order to understand them.</t>
  </si>
  <si>
    <t>It is really great and insightful. Definitely worth it for anyone in any position.</t>
  </si>
  <si>
    <t>Discussing 3 items to take on island.</t>
  </si>
  <si>
    <t>Goal setting</t>
  </si>
  <si>
    <t>Take it all in!</t>
  </si>
  <si>
    <t>Managing stress better</t>
  </si>
  <si>
    <t>Finger tracing</t>
  </si>
  <si>
    <t>Embrace it and learn</t>
  </si>
  <si>
    <t>The activities to do and have a laugh</t>
  </si>
  <si>
    <t>How to motivate myself</t>
  </si>
  <si>
    <t>It is well worth your time!</t>
  </si>
  <si>
    <t>The interactive activities</t>
  </si>
  <si>
    <t>Stress management tool box</t>
  </si>
  <si>
    <t>Come in with a positive mindset, be confident!</t>
  </si>
  <si>
    <t>KBGS Leaders</t>
  </si>
  <si>
    <t>I will remember to calm down</t>
  </si>
  <si>
    <t>It teaches you to stop stressing</t>
  </si>
  <si>
    <t>Yr 7,8,9</t>
  </si>
  <si>
    <t>Learning how to be the best</t>
  </si>
  <si>
    <t>Come in with an open mind</t>
  </si>
  <si>
    <t>Learning things like how our actions affect others</t>
  </si>
  <si>
    <t>Treating others kindly</t>
  </si>
  <si>
    <t>It will teach you a lesson/valuable lesson for your life</t>
  </si>
  <si>
    <t>Group discussions</t>
  </si>
  <si>
    <t>Keeping your values in check</t>
  </si>
  <si>
    <t>Be honest and open-minded</t>
  </si>
  <si>
    <t>The activities that give us a better understanding of the topic</t>
  </si>
  <si>
    <t>I will remember to think before I act</t>
  </si>
  <si>
    <t>Be honest, it's a safe space where you can share anything</t>
  </si>
  <si>
    <t>The activities that have meaning</t>
  </si>
  <si>
    <t>Managing myself and the things I do</t>
  </si>
  <si>
    <t>Be ready to listen a lot</t>
  </si>
  <si>
    <t>Collaborating with other leaders, even despite they have the same values</t>
  </si>
  <si>
    <t>Acknowledging my impact</t>
  </si>
  <si>
    <t>It's a fun way to learn more about yourself and be an impact to those around you</t>
  </si>
  <si>
    <t>Having activities to do</t>
  </si>
  <si>
    <t>Understanding how people feel based on how they are speaking</t>
  </si>
  <si>
    <t>It is an amazing thing, keeps you entertained the whole time and amazing people</t>
  </si>
  <si>
    <t>Being able to connect with this group. I feel we have such a strong connection now compared to the start</t>
  </si>
  <si>
    <t>To never be too hard on myself and remind myself on the things I'm grateful for.</t>
  </si>
  <si>
    <t>This workshop is really inclusive, the things you learn/do are memorable. It's such a fun experience.</t>
  </si>
  <si>
    <t>We got to understand/work with others</t>
  </si>
  <si>
    <t>To be more socially aware by listening and taking time to think before I react</t>
  </si>
  <si>
    <t>Gp all out. Listen and do everything to the best of your ability</t>
  </si>
  <si>
    <t>Working with other leaders who believe the same as me</t>
  </si>
  <si>
    <t>Don't judge others and lead fairly</t>
  </si>
  <si>
    <t>Do it if you're wanting to become a leader or better leader</t>
  </si>
  <si>
    <t>Working together and doing activities together and having good weather</t>
  </si>
  <si>
    <t>Don'tjudge others and be nice</t>
  </si>
  <si>
    <t>Do it to become a better leader/person</t>
  </si>
  <si>
    <t>I like writing our ideas about us as a leader and sharing it with others</t>
  </si>
  <si>
    <t>I will think more about my actions and change them to positively impact people</t>
  </si>
  <si>
    <t>It's really good to get a better understanding about yourself and to help other people</t>
  </si>
  <si>
    <t>I really liked when we were able to collaborate with our grade House Captains</t>
  </si>
  <si>
    <t>I would love to put self value in focus and think better in myself</t>
  </si>
  <si>
    <t>Don't hesitate to say anything, it is a safe and free space to talk</t>
  </si>
  <si>
    <t>Being able to talk to others I normally wouldn't and getting to know them</t>
  </si>
  <si>
    <t>To always think about others feelings deeper rather than on the surface level</t>
  </si>
  <si>
    <t>Go into this with an open mind. It is worth it.</t>
  </si>
  <si>
    <t>Being able to share ideas and talk to others that ave same role as you</t>
  </si>
  <si>
    <t>I'll remember my leadership vision and try displaying those values when I can</t>
  </si>
  <si>
    <t>Don't feel pressured, come with an open mind</t>
  </si>
  <si>
    <t>Just talking and having fun with activities. I really liked the web one like spider web</t>
  </si>
  <si>
    <t>Talking to people and showing empathy and noticing how they might feel</t>
  </si>
  <si>
    <t>Just be honest because it will help better and be easier. Thanks for everything Jemma and Rick. It really helped me and just talking about things xx</t>
  </si>
  <si>
    <t>KBGS Yr 6</t>
  </si>
  <si>
    <t>The creative games that taught us useful skills</t>
  </si>
  <si>
    <t>Nothing comes to mind</t>
  </si>
  <si>
    <t>Your doing it the best you can</t>
  </si>
  <si>
    <t>6M &amp; 6L</t>
  </si>
  <si>
    <t>?</t>
  </si>
  <si>
    <t>The breathing</t>
  </si>
  <si>
    <t>I don't know</t>
  </si>
  <si>
    <t>Emotions</t>
  </si>
  <si>
    <t>The web thing with the wool and the stranded on the island activity</t>
  </si>
  <si>
    <t>Talking with others</t>
  </si>
  <si>
    <t>Nope none at all. I'm not sure</t>
  </si>
  <si>
    <t>You get to work with other people and do different activities</t>
  </si>
  <si>
    <t>Controlling my emotions</t>
  </si>
  <si>
    <t>It is great</t>
  </si>
  <si>
    <t>When we do the wool thing and the ?</t>
  </si>
  <si>
    <t>Working wth others</t>
  </si>
  <si>
    <t>Remember to bring your book and you'll go feeling like a whole new you</t>
  </si>
  <si>
    <t>I liked the activity when you are stranded on an island and you have to choose 3 things</t>
  </si>
  <si>
    <t>I will remember to always try to be kind to myself</t>
  </si>
  <si>
    <t>You should do it. It's really fun and you get to learn but the learning is fun</t>
  </si>
  <si>
    <t>I really liked the activities particularly the yarn activity</t>
  </si>
  <si>
    <t>Showing some strengths that I've never thought about</t>
  </si>
  <si>
    <t>This is a great workshop to think about how and what strengths you've worked on. Thank you.</t>
  </si>
  <si>
    <t>Getting together</t>
  </si>
  <si>
    <t>I enjoyed it</t>
  </si>
  <si>
    <t>It was really fun</t>
  </si>
  <si>
    <t>It is nice and fun</t>
  </si>
  <si>
    <t>Probably just watching people having fun</t>
  </si>
  <si>
    <t>Nothing mostly just learning about something I know a lot of</t>
  </si>
  <si>
    <t>This is ok but me personally, you don't benefit anything its just a reminder</t>
  </si>
  <si>
    <t>Skipping german</t>
  </si>
  <si>
    <t xml:space="preserve">Talking  </t>
  </si>
  <si>
    <t>I think the paper planes part was fun, the group activities are engaging</t>
  </si>
  <si>
    <t>Time management, group working</t>
  </si>
  <si>
    <t>I think the workshop is great. It builds social activity</t>
  </si>
  <si>
    <t>The step up to the line part and the string thing. Also skipping Maths and German</t>
  </si>
  <si>
    <t>Staying calm?</t>
  </si>
  <si>
    <t>RUN! TURNAWAY! DANGER AHEAD! But it is helpful...</t>
  </si>
  <si>
    <t>Going to bonfire/leaving</t>
  </si>
  <si>
    <t>To stay normal</t>
  </si>
  <si>
    <t>Don't! Run! Stay safe! But it is worth it.</t>
  </si>
  <si>
    <t>The activities were a fun way to learn</t>
  </si>
  <si>
    <t>Talking to other people</t>
  </si>
  <si>
    <t>It's fun, you will learn a lot</t>
  </si>
  <si>
    <t>I like doing the step up to the line at the start of each workshop</t>
  </si>
  <si>
    <t>I'll remember to be more kind to myself</t>
  </si>
  <si>
    <t>Definitely do it! It's worth it and I learnt a lot of new things! :)</t>
  </si>
  <si>
    <t>The activities or the explanations</t>
  </si>
  <si>
    <t>Talking to myself kindly</t>
  </si>
  <si>
    <t>Do it. It will make you feel better about yourself</t>
  </si>
  <si>
    <t>Probably how fun the activities were and how much they taught us</t>
  </si>
  <si>
    <t>I'll try and think about how my words affect others</t>
  </si>
  <si>
    <t>Make sure to remember what you learn in these</t>
  </si>
  <si>
    <t>That it makes me think I am part here and it feel good talking about feelings</t>
  </si>
  <si>
    <t>Making new friends and giving complements to them</t>
  </si>
  <si>
    <t>I really like whatyou're doing and am really interested</t>
  </si>
  <si>
    <t>The activities are a good way to learn and have fun</t>
  </si>
  <si>
    <t>My strengths</t>
  </si>
  <si>
    <t>Have fun and listen</t>
  </si>
  <si>
    <t>Playing the web game</t>
  </si>
  <si>
    <t>I will remember to feel aware</t>
  </si>
  <si>
    <t>It's really fun</t>
  </si>
  <si>
    <t>All of the activities were good</t>
  </si>
  <si>
    <t>Keep calm and breathing</t>
  </si>
  <si>
    <t>You will learn things about managing yourself</t>
  </si>
  <si>
    <t>The best part of the workshop was identifying my strengths</t>
  </si>
  <si>
    <t>One thing I will remember is to include others</t>
  </si>
  <si>
    <t>Try to include others</t>
  </si>
  <si>
    <t>Learning new skills and I also liked when we made planes</t>
  </si>
  <si>
    <t>The stuff that we made</t>
  </si>
  <si>
    <t>It is so fun and you will love it</t>
  </si>
  <si>
    <t>The survival or the web part</t>
  </si>
  <si>
    <t>To talk more and not be shy</t>
  </si>
  <si>
    <t>Have a book and pen to write with</t>
  </si>
  <si>
    <t>The best bit of the workshop when we did the string thing</t>
  </si>
  <si>
    <t>To always remember my 5 strengths</t>
  </si>
  <si>
    <t>The web because I got to hear others on what they like about themselves</t>
  </si>
  <si>
    <t>I will remember my stress toolbox</t>
  </si>
  <si>
    <t>Stringy</t>
  </si>
  <si>
    <t>Planning for the ?</t>
  </si>
  <si>
    <t>Get ready to have fun</t>
  </si>
  <si>
    <t>Paper planes</t>
  </si>
  <si>
    <t>Planning for island survival</t>
  </si>
  <si>
    <t>Get ready to be bored</t>
  </si>
  <si>
    <t>String web</t>
  </si>
  <si>
    <t>Different items for different stuff</t>
  </si>
  <si>
    <t xml:space="preserve">Don't!  </t>
  </si>
  <si>
    <t>The line game where you had to step to the line</t>
  </si>
  <si>
    <t>Don't say many things again and again</t>
  </si>
  <si>
    <t>It's good but it feels repetitive</t>
  </si>
  <si>
    <t>That I could learn about social awareness</t>
  </si>
  <si>
    <t>Think about my actions before I do or say</t>
  </si>
  <si>
    <t>It is the truth and it will help you</t>
  </si>
  <si>
    <t>Playing fun games</t>
  </si>
  <si>
    <t>Treating my friends different</t>
  </si>
  <si>
    <t>Playing games that were fun</t>
  </si>
  <si>
    <t>Make my plane differently with better time management</t>
  </si>
  <si>
    <t>To focus and do your best</t>
  </si>
  <si>
    <t>I liked the games and activities best</t>
  </si>
  <si>
    <t>I will remember the ASMR and will continue to do it</t>
  </si>
  <si>
    <t>It was super fun, I recommend it</t>
  </si>
  <si>
    <t>The line step forward activity</t>
  </si>
  <si>
    <t>My stressing, remember what to do</t>
  </si>
  <si>
    <t>Do it, it helps and it's fun</t>
  </si>
  <si>
    <t>I liked doing all the mini activities that you showed us</t>
  </si>
  <si>
    <t>I will remember ASMR</t>
  </si>
  <si>
    <t>The mini activities</t>
  </si>
  <si>
    <t>The games and activities</t>
  </si>
  <si>
    <t>I will try to remember the ASMR! and keep doing it :)</t>
  </si>
  <si>
    <t>Really nothing and it was really fun!</t>
  </si>
  <si>
    <t>PLaying games (maybe the string or line one)</t>
  </si>
  <si>
    <t>Probably helping people laugh</t>
  </si>
  <si>
    <t>I think just try and be yourself and they'll help you :)</t>
  </si>
  <si>
    <t>I think the games because they were fun</t>
  </si>
  <si>
    <t>Don't forget a pen</t>
  </si>
  <si>
    <t>The best part would be how I'm able to learn and grow and find out about myself</t>
  </si>
  <si>
    <t>Learning how some actions or voice tone could mean something</t>
  </si>
  <si>
    <t>That they teach you how to deal with things and it's great to go to</t>
  </si>
  <si>
    <t>KBGS Yr6</t>
  </si>
  <si>
    <t>Learning to use teamwork and making decisions with others</t>
  </si>
  <si>
    <t>Talking to people who are not just my friends</t>
  </si>
  <si>
    <t>Focus and lean in to a conversation</t>
  </si>
  <si>
    <t>6A &amp; 6W</t>
  </si>
  <si>
    <t>Learning all the different techniques</t>
  </si>
  <si>
    <t>Stress management toolbox</t>
  </si>
  <si>
    <t>No matter what, do what the teachers say</t>
  </si>
  <si>
    <t>The fun interactive games were good</t>
  </si>
  <si>
    <t>Be more aware in situations</t>
  </si>
  <si>
    <t>Make sure you pay attention and try the things they tell you</t>
  </si>
  <si>
    <t>Circle</t>
  </si>
  <si>
    <t xml:space="preserve">No  </t>
  </si>
  <si>
    <t>The games</t>
  </si>
  <si>
    <t>Probably don't do it</t>
  </si>
  <si>
    <t>To remember all of this</t>
  </si>
  <si>
    <t>Do everything in the workshop and take it seriously</t>
  </si>
  <si>
    <t>The group activities and the wall</t>
  </si>
  <si>
    <t>My stress toolbox</t>
  </si>
  <si>
    <t>They definitely should</t>
  </si>
  <si>
    <t>The engaging activities mainly the house drawing one</t>
  </si>
  <si>
    <t>Putting myself in other peoples shoes</t>
  </si>
  <si>
    <t>It's a fun way to learn about yourself</t>
  </si>
  <si>
    <t>It was interactive and most people got to say or do something</t>
  </si>
  <si>
    <t>That people may look happier than they really are and may be sad inside</t>
  </si>
  <si>
    <t>Do it. It helps more than you think</t>
  </si>
  <si>
    <t>I'll remember the boredom of sitting for 1 1/2 hours straight listening to a bunch of random things coming out of people's mouths</t>
  </si>
  <si>
    <t>This workshop is too boring. It doesn't really make it fun. I got half bored to death and found it a waste of time. You don't learn anything more than you already know. This is a waste of money.</t>
  </si>
  <si>
    <t>Thinking before doing</t>
  </si>
  <si>
    <t>Try to have fun with it</t>
  </si>
  <si>
    <t>Think before doing</t>
  </si>
  <si>
    <t>The games but maybe some movement games with a ball or a bean bag</t>
  </si>
  <si>
    <t>More movement games with a ball or beanbag and speak louder</t>
  </si>
  <si>
    <t>I recommend this to people</t>
  </si>
  <si>
    <t>The moving things</t>
  </si>
  <si>
    <t>Like myself better</t>
  </si>
  <si>
    <t>Nup</t>
  </si>
  <si>
    <t>The wool thing about self appreciation</t>
  </si>
  <si>
    <t>The talk about self awareness</t>
  </si>
  <si>
    <t>n/a</t>
  </si>
  <si>
    <t>Discussing in groups</t>
  </si>
  <si>
    <t>Self forgiveness</t>
  </si>
  <si>
    <t>It's great for self awareness</t>
  </si>
  <si>
    <t>That we got to talk in groups and we could be honest without getting judged</t>
  </si>
  <si>
    <t>Being calm</t>
  </si>
  <si>
    <t>Make it more funny, maybe a bit more exciting</t>
  </si>
  <si>
    <t>Working with people I wouldn't always work with</t>
  </si>
  <si>
    <t>When someone's voice is projecting differently don't take it personally</t>
  </si>
  <si>
    <t>Just remember to have fun!</t>
  </si>
  <si>
    <t>The group things</t>
  </si>
  <si>
    <t>Not to talk with someone else</t>
  </si>
  <si>
    <t>Getting to know about other ideas</t>
  </si>
  <si>
    <t>Don't judge a book by it's cover</t>
  </si>
  <si>
    <t>Listen, it helps you to understand stuff about self control</t>
  </si>
  <si>
    <t>Being talking to each other</t>
  </si>
  <si>
    <t>Let people talk first</t>
  </si>
  <si>
    <t>The way they teached us to listen to yourself and respect it</t>
  </si>
  <si>
    <t>Trying to give myself compliments to make myself happy</t>
  </si>
  <si>
    <t>If you need to reflect on yourself this is for you</t>
  </si>
  <si>
    <t>Talking to other students</t>
  </si>
  <si>
    <t>How I talk to myself</t>
  </si>
  <si>
    <t>Don't be someone you are not and DO YOUR BEST!</t>
  </si>
  <si>
    <t>Doing the line activity/ stand up-sit down</t>
  </si>
  <si>
    <t>See if I can ? emotion</t>
  </si>
  <si>
    <t>Continue helping everyone you can</t>
  </si>
  <si>
    <t>Being aware</t>
  </si>
  <si>
    <t xml:space="preserve">It's great  </t>
  </si>
  <si>
    <t>Thinking before speaking</t>
  </si>
  <si>
    <t>Telling me that I matter really helps</t>
  </si>
  <si>
    <t>To be more social</t>
  </si>
  <si>
    <t>Everyone is amazing and you matter and always do your best</t>
  </si>
  <si>
    <t>Try to understand others better</t>
  </si>
  <si>
    <t>Explain things as clear as possible. Maybe a bit less talking.</t>
  </si>
  <si>
    <t>I like the engaging activities like the paper airplane</t>
  </si>
  <si>
    <t>Don't treat myself too seriously and staying calm</t>
  </si>
  <si>
    <t>Kindness</t>
  </si>
  <si>
    <t>Don't know</t>
  </si>
  <si>
    <t>The group island one</t>
  </si>
  <si>
    <t>It's boring</t>
  </si>
  <si>
    <t>I don't really know</t>
  </si>
  <si>
    <t>Being more calm</t>
  </si>
  <si>
    <t>When we got together in groups for the island task</t>
  </si>
  <si>
    <t>Be nice to yourself</t>
  </si>
  <si>
    <t>When we did group activities</t>
  </si>
  <si>
    <t>Be nice to others</t>
  </si>
  <si>
    <t>Keep going, you're doing a really good job</t>
  </si>
  <si>
    <t>Getting in to new different groups</t>
  </si>
  <si>
    <t>Nope! You're doing great!</t>
  </si>
  <si>
    <t>My strategies to calm down</t>
  </si>
  <si>
    <t>Step up to the tape activity</t>
  </si>
  <si>
    <t>Prepare for a lot of information</t>
  </si>
  <si>
    <t>The yarn</t>
  </si>
  <si>
    <t>Not talking</t>
  </si>
  <si>
    <t>Listen to them</t>
  </si>
  <si>
    <t>The acting out and the stranded on island part</t>
  </si>
  <si>
    <t>Maybe less talking, more doing?</t>
  </si>
  <si>
    <t>Trust me, it's pretty good</t>
  </si>
  <si>
    <t>Be nicer to others and myself</t>
  </si>
  <si>
    <t>Learning about self reflection</t>
  </si>
  <si>
    <t>Goal setting and anxiety help</t>
  </si>
  <si>
    <t>This will help you, listen</t>
  </si>
  <si>
    <t>Interactive stuff</t>
  </si>
  <si>
    <t>Treat myself and others better</t>
  </si>
  <si>
    <t>The workshop</t>
  </si>
  <si>
    <t>Not raging</t>
  </si>
  <si>
    <t>When we made paper airplanes and the activities and games</t>
  </si>
  <si>
    <t>It's good. It's very similar to pulse</t>
  </si>
  <si>
    <t>Seaview High School</t>
  </si>
  <si>
    <t>Listen and respect</t>
  </si>
  <si>
    <t>Give it a try</t>
  </si>
  <si>
    <t>Yr 8 boys</t>
  </si>
  <si>
    <t>How to relieve my stress</t>
  </si>
  <si>
    <t>My favourite part was the games throughout the lesson</t>
  </si>
  <si>
    <t>Listen more and be more into the questions</t>
  </si>
  <si>
    <t>Nah</t>
  </si>
  <si>
    <t>The plane part</t>
  </si>
  <si>
    <t>Understand my action can affect others</t>
  </si>
  <si>
    <t>The on the toes or hand tracing</t>
  </si>
  <si>
    <t>Its cool</t>
  </si>
  <si>
    <t>7</t>
  </si>
  <si>
    <t>Making paper planes</t>
  </si>
  <si>
    <t>How to calm myself</t>
  </si>
  <si>
    <t>Do it, it's helpful</t>
  </si>
  <si>
    <t>Going outside for paper planes</t>
  </si>
  <si>
    <t>Build a better paper plane</t>
  </si>
  <si>
    <t>It has helped me learn more about who I am</t>
  </si>
  <si>
    <t>Learning about our feelings</t>
  </si>
  <si>
    <t>Honesty</t>
  </si>
  <si>
    <t xml:space="preserve">Do it  </t>
  </si>
  <si>
    <t>Throwing paper planes</t>
  </si>
  <si>
    <t>Self awareness</t>
  </si>
  <si>
    <t>You should try it</t>
  </si>
  <si>
    <t>When we did the time management task</t>
  </si>
  <si>
    <t>Be kind and courageous to people</t>
  </si>
  <si>
    <t>They should listen and focus</t>
  </si>
  <si>
    <t>IES</t>
  </si>
  <si>
    <t>That is able to learn own feeling and it isn't too hard for international students</t>
  </si>
  <si>
    <t>I would like to remember that positive feeling</t>
  </si>
  <si>
    <t>This workshop definitely help to glow myself</t>
  </si>
  <si>
    <t>Teamwork</t>
  </si>
  <si>
    <t>Contribute my effort to the group</t>
  </si>
  <si>
    <t>Learning something new is never useless</t>
  </si>
  <si>
    <t>Take time to understand myself and appreciate who I am</t>
  </si>
  <si>
    <t>Get the student to socialise with each other more (presentation, more group activities)</t>
  </si>
  <si>
    <t>I recommend it and it is really helpful experience</t>
  </si>
  <si>
    <t>Working in a group was helpful for us to understand deeply</t>
  </si>
  <si>
    <t>If I'm stressed with something, I would try to do whatever I want to make myself calm</t>
  </si>
  <si>
    <t>Thank you so much for today. It was definitely a better time than school</t>
  </si>
  <si>
    <t>The practical part, where we really could see what we were learning at the time</t>
  </si>
  <si>
    <t>Control myself and see me as a better person, without seeing just defects</t>
  </si>
  <si>
    <t>Just do it</t>
  </si>
  <si>
    <t>The part about goals and how to deal with stress. I like that we have brochure as an overview</t>
  </si>
  <si>
    <t>I want to journal more and want to believe in my goals</t>
  </si>
  <si>
    <t>It really is worth participating. You learn stuff that can change your behaviour</t>
  </si>
  <si>
    <t>I liked the ASMR. In my opinion, small step is good idea because sometimes I don't wanna do anything but I always try to do small things at the time</t>
  </si>
  <si>
    <t>Mindfulness</t>
  </si>
  <si>
    <t>I liked this workshop!!! Thank you so much!</t>
  </si>
  <si>
    <t>Talking pair and advice each painting</t>
  </si>
  <si>
    <t>If I have stress, what would I do</t>
  </si>
  <si>
    <t>I really recommend this workshop. This is good opportunity to make friend and knowing by myself</t>
  </si>
  <si>
    <t>Lunch. The energy of the host</t>
  </si>
  <si>
    <t>To join student leadership</t>
  </si>
  <si>
    <t>Should join</t>
  </si>
  <si>
    <t>That every activity was different. We had the chance to think and build our own opinion and the good structure.</t>
  </si>
  <si>
    <t>I'll try to include people more instead of only focussing on getting the work done</t>
  </si>
  <si>
    <t>Have fun! And participate, speak up and try to be engaged to really learn something new.</t>
  </si>
  <si>
    <t>The charade (it was entertaining)</t>
  </si>
  <si>
    <t>Listen when others are talking (I'm alright doing that, just want to improve)</t>
  </si>
  <si>
    <t>Have a friend with you! (Pro tip)</t>
  </si>
  <si>
    <t>Teamwork, doing some fun decision</t>
  </si>
  <si>
    <t>When my group stay on the island, I want chose something unique</t>
  </si>
  <si>
    <t>This activity is a really good experience. You'll learn more skills about your leadership, friendship and problem solving. Can build your confidence. A good chance to make new freinds.</t>
  </si>
  <si>
    <t>Play some games to help us understand the topic</t>
  </si>
  <si>
    <t>How to stay calm and relaxed</t>
  </si>
  <si>
    <t>Try it!</t>
  </si>
  <si>
    <t>Talk to new people</t>
  </si>
  <si>
    <t>Motivate myself more</t>
  </si>
  <si>
    <t>Be open and let it happen</t>
  </si>
  <si>
    <t>When we needed to evaluate ourselves</t>
  </si>
  <si>
    <t>The way that you act influences the way people see you</t>
  </si>
  <si>
    <t>It's good! Do it!</t>
  </si>
  <si>
    <t>It was good to follow as there was a repetitive structure but with different exercises</t>
  </si>
  <si>
    <t>One thing is the mindfulness part. I think it will help me to focus better.</t>
  </si>
  <si>
    <t>It is great to hear about your opportunities to become a better version of yourself, it makes you more awake.</t>
  </si>
  <si>
    <t>Thinking about signs when we feel stress and the way we solve it in group</t>
  </si>
  <si>
    <t>ASMR</t>
  </si>
  <si>
    <t>Thank you very much for organising this workshop. It was a meaningful event.</t>
  </si>
  <si>
    <t>The opportunities to work with others as part of a group as well as thinking aboutsomething for yourself without presenting it.</t>
  </si>
  <si>
    <t>I will handle better with stress and try more to see the iceberg or vision of another person's emotions to handle better with them</t>
  </si>
  <si>
    <t>Just do it. If it's nothing for you, you will at least find nice people that could become new friends.</t>
  </si>
  <si>
    <t>I liked the way the leader leaded the workshop</t>
  </si>
  <si>
    <t>I remembered myself of my goals and try to achieve them in the future</t>
  </si>
  <si>
    <t>You don't have something to lose, so why wouldn't you do it</t>
  </si>
  <si>
    <t>Last one, discuss about things to bring to island and practice communicating</t>
  </si>
  <si>
    <t>Being positive</t>
  </si>
  <si>
    <t>That was good to have time to discuss to other people</t>
  </si>
  <si>
    <t>Writing down on paper about how to manage own stress as group</t>
  </si>
  <si>
    <t>I want to try to play other games which we need to get communication with other person</t>
  </si>
  <si>
    <t>You should join this worshop, absolutely! It helps us making friends, getting confidence and being happy</t>
  </si>
  <si>
    <t>The good food at lunch time ;)</t>
  </si>
  <si>
    <t>Journal/group training</t>
  </si>
  <si>
    <t>I think change between sitting and group work was good but a few more breaks</t>
  </si>
  <si>
    <t>The host is very energetic, love the energy!!</t>
  </si>
  <si>
    <t>Try and grow every day. Manage relationship and mostly myself</t>
  </si>
  <si>
    <t>Do it! It's worth it!</t>
  </si>
  <si>
    <t>Teamwork/management was the best part for me. I'd like to do same thing with others. What do as a leader.</t>
  </si>
  <si>
    <t>Doing everything even if you don't have confidence</t>
  </si>
  <si>
    <t>It's definitely gonna be worth it even if haven't been a leader</t>
  </si>
  <si>
    <t>The part where we have to make decisions and stand in different area</t>
  </si>
  <si>
    <t>To reflect on myself positively, such as think about what do I like about myself</t>
  </si>
  <si>
    <t>You would really enjoy this experience and learn something new</t>
  </si>
  <si>
    <t>Doing activities with other people</t>
  </si>
  <si>
    <t>How to manage stress</t>
  </si>
  <si>
    <t>Should definitely do it to improve your personal skills and the way of thoughts</t>
  </si>
  <si>
    <t>The interactive questions that really helped me reflect</t>
  </si>
  <si>
    <t>To improve my self-management skills. I can break it down in ASMR to get motivated</t>
  </si>
  <si>
    <t>Even if you don't learn something you will have a great time and a lot of fun</t>
  </si>
  <si>
    <t>Doing teamwork with other participants and choosing the answer by walking different places</t>
  </si>
  <si>
    <t>I'll remember how to be calm</t>
  </si>
  <si>
    <t>10 sec painting</t>
  </si>
  <si>
    <t>Set realistic goals</t>
  </si>
  <si>
    <t>It starts really good but after lunch you fall asleep</t>
  </si>
  <si>
    <t>Group work. I was able to talk to new people</t>
  </si>
  <si>
    <t>Tool box and mind control</t>
  </si>
  <si>
    <t>Great activity!!</t>
  </si>
  <si>
    <t>Group work tasks/interactive answering of questions. Lunch.</t>
  </si>
  <si>
    <t>Be more aware of my surroundings/the people I talk to</t>
  </si>
  <si>
    <t>It helps people who aren't confident in many situations</t>
  </si>
  <si>
    <t>The communication. Being able to communicate freely is a life changer. Check out ??</t>
  </si>
  <si>
    <t>I will try handling my stress more effectively</t>
  </si>
  <si>
    <t>Go for it. You have nothing to lose. Every opportunity should be taken!</t>
  </si>
  <si>
    <t>Doing the activities while learning new skills</t>
  </si>
  <si>
    <t>How to give suggestions and how to manage myself when I get stressed</t>
  </si>
  <si>
    <t>If you want to learn about yourself, this is the workshop for you.</t>
  </si>
  <si>
    <t>Talking to new people</t>
  </si>
  <si>
    <t>Control myself when I feel stress</t>
  </si>
  <si>
    <t>The lunch :) I liked all the activities especially the island one and the journal is cool</t>
  </si>
  <si>
    <t>To try those skills to deal with stress</t>
  </si>
  <si>
    <t>Go for it! You learn such great things.</t>
  </si>
  <si>
    <t>I can think of many things of me and can share that with other people</t>
  </si>
  <si>
    <t>I'll try to manage my mind</t>
  </si>
  <si>
    <t>You should do it!</t>
  </si>
  <si>
    <t>Get to know people from other countries</t>
  </si>
  <si>
    <t>Handling stress</t>
  </si>
  <si>
    <t>Speak up for yourself!</t>
  </si>
  <si>
    <t xml:space="preserve">Doing the activities  </t>
  </si>
  <si>
    <t>Stress management methods</t>
  </si>
  <si>
    <t>Very insightful and useful for personal growth!</t>
  </si>
  <si>
    <t>Lunch time, hang out with new people</t>
  </si>
  <si>
    <t>I think I will try to find/explore more things that I like about myself</t>
  </si>
  <si>
    <t>Team discussion. Performance of the emphasization</t>
  </si>
  <si>
    <t>To set my goal and to become an inspiring leader</t>
  </si>
  <si>
    <t>Really good! You won't regret! Next time go with me!</t>
  </si>
  <si>
    <t>Activities that involve communicating with others, get to know them better</t>
  </si>
  <si>
    <t>How to use the journal wisely</t>
  </si>
  <si>
    <t>Just do it, you'll learn a lot. The presenter explains it really well and very detailed.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</si>
</sst>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2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quotePrefix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workbookViewId="0"/>
  </sheetViews>
  <sheetFormatPr defaultRowHeight="14.4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2</v>
      </c>
      <c r="B2">
        <v>15</v>
      </c>
      <c r="C2">
        <v>15</v>
      </c>
      <c r="D2">
        <v>3</v>
      </c>
      <c r="E2">
        <v>4</v>
      </c>
      <c r="F2">
        <v>17</v>
      </c>
      <c r="G2">
        <v>9</v>
      </c>
      <c r="H2">
        <v>5</v>
      </c>
      <c r="I2">
        <v>8</v>
      </c>
      <c r="J2">
        <v>14</v>
      </c>
      <c r="K2">
        <v>9</v>
      </c>
      <c r="L2">
        <v>4</v>
      </c>
      <c r="M2">
        <v>1</v>
      </c>
      <c r="N2">
        <v>11</v>
      </c>
      <c r="O2">
        <v>16</v>
      </c>
      <c r="P2">
        <v>7</v>
      </c>
      <c r="Q2">
        <v>5</v>
      </c>
      <c r="R2">
        <v>14</v>
      </c>
      <c r="S2">
        <v>16</v>
      </c>
      <c r="U2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workbookViewId="0">
      <selection activeCell="G1" sqref="G1"/>
    </sheetView>
  </sheetViews>
  <sheetFormatPr defaultRowHeight="14.45"/>
  <cols>
    <col min="1" max="1" width="13.140625" customWidth="1"/>
    <col min="2" max="2" width="13.85546875" customWidth="1"/>
    <col min="3" max="7" width="24.5703125" customWidth="1"/>
    <col min="8" max="12" width="57.5703125" customWidth="1"/>
  </cols>
  <sheetData>
    <row r="1" spans="1:10" ht="43.5">
      <c r="A1" s="1" t="s">
        <v>21</v>
      </c>
      <c r="B1" s="1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1" t="s">
        <v>28</v>
      </c>
      <c r="I1" s="1" t="s">
        <v>29</v>
      </c>
      <c r="J1" s="1" t="s">
        <v>30</v>
      </c>
    </row>
    <row r="2" spans="1:10">
      <c r="A2" t="s">
        <v>31</v>
      </c>
      <c r="B2">
        <v>1</v>
      </c>
      <c r="C2" t="s">
        <v>32</v>
      </c>
      <c r="D2" t="s">
        <v>32</v>
      </c>
      <c r="E2" t="s">
        <v>33</v>
      </c>
      <c r="F2" t="s">
        <v>32</v>
      </c>
      <c r="G2" t="s">
        <v>34</v>
      </c>
      <c r="H2" t="s">
        <v>35</v>
      </c>
      <c r="I2" t="s">
        <v>36</v>
      </c>
      <c r="J2" t="s">
        <v>37</v>
      </c>
    </row>
    <row r="3" spans="1:10">
      <c r="A3" t="s">
        <v>38</v>
      </c>
      <c r="B3">
        <v>2</v>
      </c>
      <c r="C3" t="s">
        <v>33</v>
      </c>
      <c r="D3" t="s">
        <v>32</v>
      </c>
      <c r="E3" t="s">
        <v>32</v>
      </c>
      <c r="F3" t="s">
        <v>39</v>
      </c>
      <c r="G3" t="s">
        <v>34</v>
      </c>
      <c r="H3" t="s">
        <v>40</v>
      </c>
      <c r="I3" t="s">
        <v>41</v>
      </c>
      <c r="J3" t="s">
        <v>42</v>
      </c>
    </row>
    <row r="4" spans="1:10">
      <c r="B4">
        <v>3</v>
      </c>
      <c r="C4" t="s">
        <v>33</v>
      </c>
      <c r="D4" t="s">
        <v>39</v>
      </c>
      <c r="E4" t="s">
        <v>39</v>
      </c>
      <c r="F4" t="s">
        <v>39</v>
      </c>
      <c r="G4" t="s">
        <v>43</v>
      </c>
      <c r="H4" t="s">
        <v>44</v>
      </c>
      <c r="J4" t="s">
        <v>45</v>
      </c>
    </row>
    <row r="5" spans="1:10">
      <c r="B5">
        <v>4</v>
      </c>
      <c r="C5" t="s">
        <v>39</v>
      </c>
      <c r="D5" t="s">
        <v>39</v>
      </c>
      <c r="E5" t="s">
        <v>39</v>
      </c>
      <c r="F5" t="s">
        <v>39</v>
      </c>
      <c r="G5" t="s">
        <v>43</v>
      </c>
      <c r="H5" t="s">
        <v>46</v>
      </c>
    </row>
    <row r="6" spans="1:10">
      <c r="B6">
        <v>5</v>
      </c>
      <c r="C6" t="s">
        <v>33</v>
      </c>
      <c r="D6" t="s">
        <v>33</v>
      </c>
      <c r="E6" t="s">
        <v>32</v>
      </c>
      <c r="F6" t="s">
        <v>33</v>
      </c>
      <c r="G6" t="s">
        <v>34</v>
      </c>
      <c r="H6" t="s">
        <v>47</v>
      </c>
      <c r="I6" t="s">
        <v>48</v>
      </c>
      <c r="J6" t="s">
        <v>49</v>
      </c>
    </row>
    <row r="7" spans="1:10">
      <c r="B7">
        <v>6</v>
      </c>
      <c r="C7" t="s">
        <v>33</v>
      </c>
      <c r="D7" t="s">
        <v>32</v>
      </c>
      <c r="E7" t="s">
        <v>50</v>
      </c>
      <c r="F7" t="s">
        <v>39</v>
      </c>
      <c r="G7" t="s">
        <v>43</v>
      </c>
      <c r="H7" t="s">
        <v>51</v>
      </c>
      <c r="I7" t="s">
        <v>52</v>
      </c>
      <c r="J7" t="s">
        <v>53</v>
      </c>
    </row>
    <row r="8" spans="1:10">
      <c r="B8">
        <v>7</v>
      </c>
      <c r="C8" t="s">
        <v>32</v>
      </c>
      <c r="D8" t="s">
        <v>32</v>
      </c>
      <c r="E8" t="s">
        <v>32</v>
      </c>
      <c r="F8" t="s">
        <v>32</v>
      </c>
      <c r="G8" t="s">
        <v>34</v>
      </c>
      <c r="H8" t="s">
        <v>54</v>
      </c>
      <c r="I8" t="s">
        <v>54</v>
      </c>
      <c r="J8" t="s">
        <v>54</v>
      </c>
    </row>
    <row r="9" spans="1:10">
      <c r="B9">
        <v>8</v>
      </c>
      <c r="C9" t="s">
        <v>33</v>
      </c>
      <c r="D9" t="s">
        <v>33</v>
      </c>
      <c r="E9" t="s">
        <v>33</v>
      </c>
      <c r="F9" t="s">
        <v>33</v>
      </c>
      <c r="G9" t="s">
        <v>34</v>
      </c>
      <c r="H9" t="s">
        <v>55</v>
      </c>
      <c r="I9" t="s">
        <v>52</v>
      </c>
      <c r="J9" t="s">
        <v>56</v>
      </c>
    </row>
    <row r="10" spans="1:10">
      <c r="B10">
        <v>9</v>
      </c>
      <c r="C10" t="s">
        <v>33</v>
      </c>
      <c r="D10" t="s">
        <v>33</v>
      </c>
      <c r="E10" t="s">
        <v>39</v>
      </c>
      <c r="F10" t="s">
        <v>33</v>
      </c>
      <c r="G10" t="s">
        <v>43</v>
      </c>
      <c r="H10" t="s">
        <v>57</v>
      </c>
      <c r="I10" t="s">
        <v>58</v>
      </c>
      <c r="J10" t="s">
        <v>59</v>
      </c>
    </row>
    <row r="11" spans="1:10">
      <c r="B11">
        <v>10</v>
      </c>
      <c r="C11" t="s">
        <v>32</v>
      </c>
      <c r="D11" t="s">
        <v>32</v>
      </c>
      <c r="E11" t="s">
        <v>32</v>
      </c>
      <c r="F11" t="s">
        <v>33</v>
      </c>
      <c r="G11" t="s">
        <v>34</v>
      </c>
      <c r="H11" t="s">
        <v>60</v>
      </c>
      <c r="I11" t="s">
        <v>61</v>
      </c>
      <c r="J11" t="s">
        <v>62</v>
      </c>
    </row>
    <row r="12" spans="1:10">
      <c r="B12">
        <v>11</v>
      </c>
      <c r="C12" t="s">
        <v>39</v>
      </c>
      <c r="D12" t="s">
        <v>39</v>
      </c>
      <c r="E12" t="s">
        <v>39</v>
      </c>
      <c r="F12" t="s">
        <v>39</v>
      </c>
      <c r="G12" t="s">
        <v>43</v>
      </c>
      <c r="H12" t="s">
        <v>63</v>
      </c>
      <c r="I12" t="s">
        <v>64</v>
      </c>
      <c r="J12" t="s">
        <v>65</v>
      </c>
    </row>
    <row r="13" spans="1:10">
      <c r="B13">
        <v>12</v>
      </c>
      <c r="C13" t="s">
        <v>32</v>
      </c>
      <c r="D13" t="s">
        <v>32</v>
      </c>
      <c r="E13" t="s">
        <v>32</v>
      </c>
      <c r="F13" t="s">
        <v>33</v>
      </c>
      <c r="G13" t="s">
        <v>34</v>
      </c>
      <c r="H13" t="s">
        <v>66</v>
      </c>
      <c r="I13" t="s">
        <v>67</v>
      </c>
      <c r="J13" t="s">
        <v>42</v>
      </c>
    </row>
    <row r="14" spans="1:10">
      <c r="B14">
        <v>13</v>
      </c>
      <c r="C14" t="s">
        <v>39</v>
      </c>
      <c r="D14" t="s">
        <v>39</v>
      </c>
      <c r="E14" t="s">
        <v>33</v>
      </c>
      <c r="F14" t="s">
        <v>33</v>
      </c>
      <c r="G14" t="s">
        <v>43</v>
      </c>
      <c r="H14" t="s">
        <v>35</v>
      </c>
      <c r="I14" t="s">
        <v>67</v>
      </c>
      <c r="J14" t="s">
        <v>68</v>
      </c>
    </row>
    <row r="15" spans="1:10">
      <c r="B15">
        <v>14</v>
      </c>
      <c r="C15" t="s">
        <v>32</v>
      </c>
      <c r="D15" t="s">
        <v>32</v>
      </c>
      <c r="E15" t="s">
        <v>50</v>
      </c>
      <c r="F15" t="s">
        <v>32</v>
      </c>
      <c r="G15" t="s">
        <v>34</v>
      </c>
      <c r="H15" t="s">
        <v>54</v>
      </c>
      <c r="I15" t="s">
        <v>69</v>
      </c>
      <c r="J15" t="s">
        <v>70</v>
      </c>
    </row>
    <row r="16" spans="1:10">
      <c r="B16">
        <v>15</v>
      </c>
      <c r="C16" t="s">
        <v>33</v>
      </c>
      <c r="D16" t="s">
        <v>33</v>
      </c>
      <c r="E16" t="s">
        <v>33</v>
      </c>
      <c r="F16" t="s">
        <v>32</v>
      </c>
      <c r="G16" t="s">
        <v>43</v>
      </c>
      <c r="H16" t="s">
        <v>71</v>
      </c>
      <c r="I16" t="s">
        <v>72</v>
      </c>
      <c r="J16" t="s">
        <v>73</v>
      </c>
    </row>
    <row r="17" spans="2:10">
      <c r="B17">
        <v>16</v>
      </c>
      <c r="C17" t="s">
        <v>33</v>
      </c>
      <c r="D17" t="s">
        <v>32</v>
      </c>
      <c r="E17" t="s">
        <v>50</v>
      </c>
      <c r="F17" t="s">
        <v>33</v>
      </c>
      <c r="G17" t="s">
        <v>74</v>
      </c>
      <c r="H17" t="s">
        <v>57</v>
      </c>
      <c r="I17" t="s">
        <v>75</v>
      </c>
      <c r="J17" t="s">
        <v>76</v>
      </c>
    </row>
    <row r="18" spans="2:10">
      <c r="B18">
        <v>17</v>
      </c>
      <c r="C18" t="s">
        <v>32</v>
      </c>
      <c r="D18" t="s">
        <v>50</v>
      </c>
      <c r="E18" t="s">
        <v>32</v>
      </c>
      <c r="F18" t="s">
        <v>33</v>
      </c>
      <c r="G18" t="s">
        <v>34</v>
      </c>
      <c r="H18" t="s">
        <v>77</v>
      </c>
      <c r="I18" t="s">
        <v>78</v>
      </c>
      <c r="J18" t="s">
        <v>74</v>
      </c>
    </row>
    <row r="19" spans="2:10">
      <c r="B19">
        <v>18</v>
      </c>
      <c r="C19" t="s">
        <v>50</v>
      </c>
      <c r="D19" t="s">
        <v>32</v>
      </c>
      <c r="E19" t="s">
        <v>50</v>
      </c>
      <c r="F19" t="s">
        <v>33</v>
      </c>
      <c r="G19" t="s">
        <v>34</v>
      </c>
      <c r="H19" t="s">
        <v>79</v>
      </c>
      <c r="I19" t="s">
        <v>80</v>
      </c>
      <c r="J19" t="s">
        <v>74</v>
      </c>
    </row>
    <row r="20" spans="2:10">
      <c r="B20">
        <v>19</v>
      </c>
      <c r="C20" t="s">
        <v>33</v>
      </c>
      <c r="D20" t="s">
        <v>32</v>
      </c>
      <c r="E20" t="s">
        <v>32</v>
      </c>
      <c r="F20" t="s">
        <v>33</v>
      </c>
      <c r="G20" t="s">
        <v>43</v>
      </c>
      <c r="H20" t="s">
        <v>81</v>
      </c>
      <c r="I20" t="s">
        <v>82</v>
      </c>
      <c r="J20" t="s">
        <v>53</v>
      </c>
    </row>
    <row r="21" spans="2:10">
      <c r="B21">
        <v>20</v>
      </c>
      <c r="C21" t="s">
        <v>32</v>
      </c>
      <c r="D21" t="s">
        <v>32</v>
      </c>
      <c r="E21" t="s">
        <v>33</v>
      </c>
      <c r="F21" t="s">
        <v>33</v>
      </c>
      <c r="G21" t="s">
        <v>43</v>
      </c>
      <c r="H21" t="s">
        <v>83</v>
      </c>
      <c r="I21" t="s">
        <v>84</v>
      </c>
      <c r="J21" t="s">
        <v>42</v>
      </c>
    </row>
    <row r="22" spans="2:10">
      <c r="B22">
        <v>21</v>
      </c>
      <c r="C22" t="s">
        <v>32</v>
      </c>
      <c r="D22" t="s">
        <v>32</v>
      </c>
      <c r="E22" t="s">
        <v>32</v>
      </c>
      <c r="F22" t="s">
        <v>32</v>
      </c>
      <c r="G22" t="s">
        <v>74</v>
      </c>
      <c r="H22" t="s">
        <v>84</v>
      </c>
      <c r="I22" t="s">
        <v>83</v>
      </c>
      <c r="J22" t="s">
        <v>85</v>
      </c>
    </row>
    <row r="23" spans="2:10">
      <c r="B23">
        <v>22</v>
      </c>
      <c r="C23" t="s">
        <v>50</v>
      </c>
      <c r="D23" t="s">
        <v>50</v>
      </c>
      <c r="E23" t="s">
        <v>50</v>
      </c>
      <c r="F23" t="s">
        <v>32</v>
      </c>
      <c r="G23" t="s">
        <v>74</v>
      </c>
      <c r="H23" t="s">
        <v>86</v>
      </c>
      <c r="I23" t="s">
        <v>83</v>
      </c>
      <c r="J23" t="s">
        <v>87</v>
      </c>
    </row>
    <row r="24" spans="2:10">
      <c r="B24">
        <v>23</v>
      </c>
      <c r="C24" t="s">
        <v>32</v>
      </c>
      <c r="D24" t="s">
        <v>32</v>
      </c>
      <c r="E24" t="s">
        <v>32</v>
      </c>
      <c r="F24" t="s">
        <v>33</v>
      </c>
      <c r="G24" t="s">
        <v>34</v>
      </c>
      <c r="H24" t="s">
        <v>88</v>
      </c>
      <c r="I24" t="s">
        <v>89</v>
      </c>
      <c r="J24" t="s">
        <v>89</v>
      </c>
    </row>
    <row r="25" spans="2:10">
      <c r="B25">
        <v>24</v>
      </c>
      <c r="C25" t="s">
        <v>32</v>
      </c>
      <c r="D25" t="s">
        <v>33</v>
      </c>
      <c r="E25" t="s">
        <v>50</v>
      </c>
      <c r="F25" t="s">
        <v>32</v>
      </c>
      <c r="G25" t="s">
        <v>34</v>
      </c>
      <c r="H25" t="s">
        <v>57</v>
      </c>
      <c r="I25" t="s">
        <v>89</v>
      </c>
      <c r="J25" t="s">
        <v>74</v>
      </c>
    </row>
    <row r="26" spans="2:10">
      <c r="B26">
        <v>25</v>
      </c>
      <c r="C26" t="s">
        <v>33</v>
      </c>
      <c r="D26" t="s">
        <v>33</v>
      </c>
      <c r="E26" t="s">
        <v>32</v>
      </c>
      <c r="F26" t="s">
        <v>32</v>
      </c>
      <c r="G26" t="s">
        <v>34</v>
      </c>
      <c r="H26" t="s">
        <v>57</v>
      </c>
      <c r="I26" t="s">
        <v>90</v>
      </c>
      <c r="J26" t="s">
        <v>91</v>
      </c>
    </row>
    <row r="27" spans="2:10">
      <c r="B27">
        <v>26</v>
      </c>
      <c r="C27" t="s">
        <v>32</v>
      </c>
      <c r="D27" t="s">
        <v>32</v>
      </c>
      <c r="E27" t="s">
        <v>32</v>
      </c>
      <c r="F27" t="s">
        <v>33</v>
      </c>
      <c r="G27" t="s">
        <v>74</v>
      </c>
      <c r="H27" t="s">
        <v>83</v>
      </c>
      <c r="I27" t="s">
        <v>83</v>
      </c>
    </row>
    <row r="28" spans="2:10">
      <c r="B28">
        <v>27</v>
      </c>
      <c r="C28" t="s">
        <v>32</v>
      </c>
      <c r="D28" t="s">
        <v>50</v>
      </c>
      <c r="E28" t="s">
        <v>50</v>
      </c>
      <c r="F28" t="s">
        <v>32</v>
      </c>
      <c r="G28" t="s">
        <v>74</v>
      </c>
      <c r="H28" t="s">
        <v>92</v>
      </c>
      <c r="I28" t="s">
        <v>93</v>
      </c>
      <c r="J28" t="s">
        <v>74</v>
      </c>
    </row>
    <row r="29" spans="2:10">
      <c r="B29">
        <v>28</v>
      </c>
      <c r="C29" t="s">
        <v>33</v>
      </c>
      <c r="D29" t="s">
        <v>39</v>
      </c>
      <c r="E29" t="s">
        <v>33</v>
      </c>
      <c r="F29" t="s">
        <v>39</v>
      </c>
      <c r="G29" t="s">
        <v>43</v>
      </c>
      <c r="H29" t="s">
        <v>94</v>
      </c>
      <c r="I29" t="s">
        <v>95</v>
      </c>
      <c r="J29" t="s">
        <v>96</v>
      </c>
    </row>
    <row r="30" spans="2:10">
      <c r="B30">
        <v>29</v>
      </c>
      <c r="C30" t="s">
        <v>32</v>
      </c>
      <c r="D30" t="s">
        <v>32</v>
      </c>
      <c r="E30" t="s">
        <v>33</v>
      </c>
      <c r="F30" t="s">
        <v>32</v>
      </c>
      <c r="G30" t="s">
        <v>43</v>
      </c>
      <c r="H30" t="s">
        <v>97</v>
      </c>
      <c r="I30" t="s">
        <v>98</v>
      </c>
      <c r="J30" t="s">
        <v>53</v>
      </c>
    </row>
    <row r="31" spans="2:10">
      <c r="B31">
        <v>30</v>
      </c>
      <c r="C31" t="s">
        <v>32</v>
      </c>
      <c r="D31" t="s">
        <v>50</v>
      </c>
      <c r="E31" t="s">
        <v>50</v>
      </c>
      <c r="F31" t="s">
        <v>50</v>
      </c>
      <c r="G31" t="s">
        <v>43</v>
      </c>
      <c r="H31" t="s">
        <v>99</v>
      </c>
      <c r="I31" t="s">
        <v>100</v>
      </c>
      <c r="J31" t="s">
        <v>87</v>
      </c>
    </row>
    <row r="32" spans="2:10">
      <c r="B32">
        <v>31</v>
      </c>
      <c r="C32" t="s">
        <v>33</v>
      </c>
      <c r="D32" t="s">
        <v>33</v>
      </c>
      <c r="E32" t="s">
        <v>33</v>
      </c>
      <c r="F32" t="s">
        <v>33</v>
      </c>
      <c r="G32" t="s">
        <v>43</v>
      </c>
      <c r="H32" t="s">
        <v>101</v>
      </c>
      <c r="I32" t="s">
        <v>102</v>
      </c>
      <c r="J32" t="s">
        <v>103</v>
      </c>
    </row>
    <row r="33" spans="2:10">
      <c r="B33">
        <v>32</v>
      </c>
      <c r="C33" t="s">
        <v>33</v>
      </c>
      <c r="D33" t="s">
        <v>32</v>
      </c>
      <c r="E33" t="s">
        <v>33</v>
      </c>
      <c r="F33" t="s">
        <v>33</v>
      </c>
      <c r="G33" t="s">
        <v>43</v>
      </c>
      <c r="H33" t="s">
        <v>104</v>
      </c>
      <c r="I33" t="s">
        <v>105</v>
      </c>
      <c r="J33" t="s">
        <v>106</v>
      </c>
    </row>
    <row r="34" spans="2:10">
      <c r="B34">
        <v>33</v>
      </c>
      <c r="C34" t="s">
        <v>32</v>
      </c>
      <c r="D34" t="s">
        <v>32</v>
      </c>
      <c r="E34" t="s">
        <v>32</v>
      </c>
      <c r="F34" t="s">
        <v>32</v>
      </c>
      <c r="G34" t="s">
        <v>43</v>
      </c>
      <c r="H34" t="s">
        <v>107</v>
      </c>
      <c r="I34" t="s">
        <v>108</v>
      </c>
      <c r="J34" t="s">
        <v>53</v>
      </c>
    </row>
    <row r="35" spans="2:10">
      <c r="B35">
        <v>34</v>
      </c>
      <c r="C35" t="s">
        <v>33</v>
      </c>
      <c r="D35" t="s">
        <v>33</v>
      </c>
      <c r="E35" t="s">
        <v>32</v>
      </c>
      <c r="F35" t="s">
        <v>39</v>
      </c>
      <c r="G35" t="s">
        <v>43</v>
      </c>
      <c r="H35" t="s">
        <v>81</v>
      </c>
      <c r="I35" t="s">
        <v>109</v>
      </c>
      <c r="J35" t="s">
        <v>110</v>
      </c>
    </row>
    <row r="36" spans="2:10">
      <c r="B36">
        <v>35</v>
      </c>
      <c r="C36" t="s">
        <v>33</v>
      </c>
      <c r="D36" t="s">
        <v>33</v>
      </c>
      <c r="E36" t="s">
        <v>32</v>
      </c>
      <c r="F36" t="s">
        <v>33</v>
      </c>
      <c r="G36" t="s">
        <v>34</v>
      </c>
      <c r="H36" t="s">
        <v>111</v>
      </c>
      <c r="I36" t="s">
        <v>112</v>
      </c>
    </row>
  </sheetData>
  <dataValidations count="2">
    <dataValidation type="list" allowBlank="1" showInputMessage="1" showErrorMessage="1" sqref="C2:F101" xr:uid="{00000000-0002-0000-0100-000000000000}">
      <formula1>"Not at all,A little,Mostly,Definitely"</formula1>
    </dataValidation>
    <dataValidation type="list" allowBlank="1" showInputMessage="1" showErrorMessage="1" sqref="G2:G101" xr:uid="{00000000-0002-0000-0100-000001000000}">
      <formula1>"No,Maybe,Yes"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44B1A-8D7B-455E-81C2-9B99D4DABA13}">
  <dimension ref="A1:J25"/>
  <sheetViews>
    <sheetView workbookViewId="0">
      <selection sqref="A1:XFD1048576"/>
    </sheetView>
  </sheetViews>
  <sheetFormatPr defaultRowHeight="14.45"/>
  <cols>
    <col min="1" max="1" width="13.140625" customWidth="1"/>
    <col min="2" max="2" width="10.85546875" customWidth="1"/>
    <col min="3" max="7" width="24.5703125" customWidth="1"/>
    <col min="8" max="12" width="57.5703125" customWidth="1"/>
  </cols>
  <sheetData>
    <row r="1" spans="1:10" ht="43.5">
      <c r="A1" s="1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1" t="s">
        <v>28</v>
      </c>
      <c r="I1" s="1" t="s">
        <v>29</v>
      </c>
      <c r="J1" s="1" t="s">
        <v>30</v>
      </c>
    </row>
    <row r="2" spans="1:10" ht="29.1">
      <c r="A2" t="s">
        <v>31</v>
      </c>
      <c r="B2">
        <v>1</v>
      </c>
      <c r="C2" t="s">
        <v>39</v>
      </c>
      <c r="D2" t="s">
        <v>39</v>
      </c>
      <c r="E2" t="s">
        <v>32</v>
      </c>
      <c r="F2" t="s">
        <v>39</v>
      </c>
      <c r="G2" t="s">
        <v>43</v>
      </c>
      <c r="H2" t="s">
        <v>113</v>
      </c>
      <c r="I2" s="2" t="s">
        <v>114</v>
      </c>
      <c r="J2" t="s">
        <v>115</v>
      </c>
    </row>
    <row r="3" spans="1:10" ht="29.1">
      <c r="A3" t="s">
        <v>116</v>
      </c>
      <c r="B3">
        <v>2</v>
      </c>
      <c r="C3" t="s">
        <v>33</v>
      </c>
      <c r="D3" t="s">
        <v>33</v>
      </c>
      <c r="E3" t="s">
        <v>33</v>
      </c>
      <c r="F3" t="s">
        <v>33</v>
      </c>
      <c r="G3" t="s">
        <v>43</v>
      </c>
      <c r="H3" t="s">
        <v>117</v>
      </c>
      <c r="I3" s="2" t="s">
        <v>118</v>
      </c>
      <c r="J3" t="s">
        <v>119</v>
      </c>
    </row>
    <row r="4" spans="1:10">
      <c r="B4">
        <v>3</v>
      </c>
      <c r="C4" t="s">
        <v>33</v>
      </c>
      <c r="D4" t="s">
        <v>39</v>
      </c>
      <c r="E4" t="s">
        <v>33</v>
      </c>
      <c r="F4" t="s">
        <v>39</v>
      </c>
      <c r="G4" t="s">
        <v>43</v>
      </c>
      <c r="H4" t="s">
        <v>120</v>
      </c>
      <c r="I4" t="s">
        <v>121</v>
      </c>
      <c r="J4" t="s">
        <v>122</v>
      </c>
    </row>
    <row r="5" spans="1:10">
      <c r="B5">
        <v>4</v>
      </c>
      <c r="C5" t="s">
        <v>33</v>
      </c>
      <c r="D5" t="s">
        <v>33</v>
      </c>
      <c r="E5" t="s">
        <v>32</v>
      </c>
      <c r="F5" t="s">
        <v>33</v>
      </c>
      <c r="G5" t="s">
        <v>43</v>
      </c>
      <c r="H5" t="s">
        <v>123</v>
      </c>
      <c r="I5" t="s">
        <v>124</v>
      </c>
      <c r="J5" t="s">
        <v>125</v>
      </c>
    </row>
    <row r="6" spans="1:10">
      <c r="B6">
        <v>5</v>
      </c>
      <c r="C6" t="s">
        <v>33</v>
      </c>
      <c r="D6" t="s">
        <v>33</v>
      </c>
      <c r="E6" t="s">
        <v>33</v>
      </c>
      <c r="F6" t="s">
        <v>39</v>
      </c>
      <c r="G6" t="s">
        <v>43</v>
      </c>
      <c r="H6" t="s">
        <v>126</v>
      </c>
    </row>
    <row r="7" spans="1:10">
      <c r="B7">
        <v>6</v>
      </c>
      <c r="C7" t="s">
        <v>33</v>
      </c>
      <c r="D7" t="s">
        <v>33</v>
      </c>
      <c r="E7" t="s">
        <v>33</v>
      </c>
      <c r="F7" t="s">
        <v>33</v>
      </c>
      <c r="G7" t="s">
        <v>43</v>
      </c>
      <c r="H7" t="s">
        <v>127</v>
      </c>
    </row>
    <row r="8" spans="1:10">
      <c r="B8">
        <v>7</v>
      </c>
      <c r="C8" t="s">
        <v>32</v>
      </c>
      <c r="D8" t="s">
        <v>32</v>
      </c>
      <c r="E8" t="s">
        <v>50</v>
      </c>
      <c r="F8" t="s">
        <v>33</v>
      </c>
      <c r="G8" t="s">
        <v>34</v>
      </c>
      <c r="H8" t="s">
        <v>128</v>
      </c>
      <c r="I8" t="s">
        <v>129</v>
      </c>
      <c r="J8" t="s">
        <v>130</v>
      </c>
    </row>
    <row r="9" spans="1:10">
      <c r="B9">
        <v>8</v>
      </c>
      <c r="C9" t="s">
        <v>33</v>
      </c>
      <c r="D9" t="s">
        <v>33</v>
      </c>
      <c r="E9" t="s">
        <v>33</v>
      </c>
      <c r="F9" t="s">
        <v>33</v>
      </c>
      <c r="G9" t="s">
        <v>43</v>
      </c>
      <c r="H9" t="s">
        <v>81</v>
      </c>
      <c r="I9" t="s">
        <v>131</v>
      </c>
      <c r="J9" t="s">
        <v>132</v>
      </c>
    </row>
    <row r="10" spans="1:10">
      <c r="B10">
        <v>9</v>
      </c>
      <c r="C10" t="s">
        <v>33</v>
      </c>
      <c r="D10" t="s">
        <v>33</v>
      </c>
      <c r="E10" t="s">
        <v>39</v>
      </c>
      <c r="F10" t="s">
        <v>33</v>
      </c>
      <c r="G10" t="s">
        <v>43</v>
      </c>
      <c r="H10" t="s">
        <v>133</v>
      </c>
      <c r="I10" t="s">
        <v>134</v>
      </c>
      <c r="J10" t="s">
        <v>135</v>
      </c>
    </row>
    <row r="11" spans="1:10">
      <c r="B11">
        <v>10</v>
      </c>
      <c r="C11" t="s">
        <v>33</v>
      </c>
      <c r="D11" t="s">
        <v>33</v>
      </c>
      <c r="E11" t="s">
        <v>39</v>
      </c>
      <c r="F11" t="s">
        <v>39</v>
      </c>
      <c r="G11" t="s">
        <v>43</v>
      </c>
      <c r="H11" t="s">
        <v>44</v>
      </c>
      <c r="I11" t="s">
        <v>136</v>
      </c>
      <c r="J11" t="s">
        <v>74</v>
      </c>
    </row>
    <row r="12" spans="1:10">
      <c r="B12">
        <v>11</v>
      </c>
      <c r="C12" t="s">
        <v>32</v>
      </c>
      <c r="D12" t="s">
        <v>32</v>
      </c>
      <c r="E12" t="s">
        <v>32</v>
      </c>
      <c r="F12" t="s">
        <v>33</v>
      </c>
      <c r="G12" t="s">
        <v>43</v>
      </c>
      <c r="H12" t="s">
        <v>137</v>
      </c>
      <c r="I12" t="s">
        <v>138</v>
      </c>
      <c r="J12" t="s">
        <v>89</v>
      </c>
    </row>
    <row r="13" spans="1:10">
      <c r="B13">
        <v>12</v>
      </c>
      <c r="C13" t="s">
        <v>33</v>
      </c>
      <c r="D13" t="s">
        <v>33</v>
      </c>
      <c r="E13" t="s">
        <v>33</v>
      </c>
      <c r="F13" t="s">
        <v>33</v>
      </c>
      <c r="G13" t="s">
        <v>34</v>
      </c>
      <c r="H13" t="s">
        <v>139</v>
      </c>
      <c r="I13" t="s">
        <v>83</v>
      </c>
      <c r="J13" t="s">
        <v>74</v>
      </c>
    </row>
    <row r="14" spans="1:10">
      <c r="B14">
        <v>13</v>
      </c>
      <c r="C14" t="s">
        <v>33</v>
      </c>
      <c r="D14" t="s">
        <v>39</v>
      </c>
      <c r="E14" t="s">
        <v>33</v>
      </c>
      <c r="F14" t="s">
        <v>39</v>
      </c>
      <c r="G14" t="s">
        <v>43</v>
      </c>
      <c r="H14" t="s">
        <v>140</v>
      </c>
    </row>
    <row r="15" spans="1:10">
      <c r="B15">
        <v>14</v>
      </c>
      <c r="C15" t="s">
        <v>33</v>
      </c>
      <c r="D15" t="s">
        <v>33</v>
      </c>
      <c r="E15" t="s">
        <v>33</v>
      </c>
      <c r="F15" t="s">
        <v>33</v>
      </c>
      <c r="G15" t="s">
        <v>43</v>
      </c>
      <c r="H15" t="s">
        <v>141</v>
      </c>
      <c r="I15" t="s">
        <v>142</v>
      </c>
      <c r="J15" t="s">
        <v>53</v>
      </c>
    </row>
    <row r="16" spans="1:10">
      <c r="B16">
        <v>15</v>
      </c>
      <c r="C16" t="s">
        <v>32</v>
      </c>
      <c r="D16" t="s">
        <v>32</v>
      </c>
      <c r="E16" t="s">
        <v>50</v>
      </c>
      <c r="F16" t="s">
        <v>33</v>
      </c>
      <c r="G16" t="s">
        <v>43</v>
      </c>
    </row>
    <row r="17" spans="2:10">
      <c r="B17">
        <v>16</v>
      </c>
      <c r="C17" t="s">
        <v>32</v>
      </c>
      <c r="D17" t="s">
        <v>32</v>
      </c>
      <c r="E17" t="s">
        <v>32</v>
      </c>
      <c r="F17" t="s">
        <v>32</v>
      </c>
      <c r="G17" t="s">
        <v>43</v>
      </c>
      <c r="H17" t="s">
        <v>143</v>
      </c>
      <c r="I17" t="s">
        <v>144</v>
      </c>
    </row>
    <row r="18" spans="2:10">
      <c r="B18">
        <v>17</v>
      </c>
      <c r="C18" t="s">
        <v>32</v>
      </c>
      <c r="D18" t="s">
        <v>32</v>
      </c>
      <c r="E18" t="s">
        <v>32</v>
      </c>
      <c r="F18" t="s">
        <v>33</v>
      </c>
      <c r="G18" t="s">
        <v>34</v>
      </c>
      <c r="H18" t="s">
        <v>57</v>
      </c>
      <c r="I18" t="s">
        <v>145</v>
      </c>
      <c r="J18" t="s">
        <v>146</v>
      </c>
    </row>
    <row r="19" spans="2:10">
      <c r="B19">
        <v>18</v>
      </c>
      <c r="C19" t="s">
        <v>33</v>
      </c>
      <c r="D19" t="s">
        <v>32</v>
      </c>
      <c r="E19" t="s">
        <v>32</v>
      </c>
      <c r="F19" t="s">
        <v>39</v>
      </c>
      <c r="G19" t="s">
        <v>43</v>
      </c>
      <c r="H19" t="s">
        <v>147</v>
      </c>
      <c r="I19" t="s">
        <v>148</v>
      </c>
    </row>
    <row r="20" spans="2:10">
      <c r="B20">
        <v>19</v>
      </c>
      <c r="C20" t="s">
        <v>33</v>
      </c>
      <c r="D20" t="s">
        <v>39</v>
      </c>
      <c r="E20" t="s">
        <v>33</v>
      </c>
      <c r="F20" t="s">
        <v>39</v>
      </c>
      <c r="G20" t="s">
        <v>43</v>
      </c>
      <c r="H20" t="s">
        <v>149</v>
      </c>
      <c r="I20" t="s">
        <v>150</v>
      </c>
    </row>
    <row r="21" spans="2:10">
      <c r="B21">
        <v>20</v>
      </c>
      <c r="C21" t="s">
        <v>33</v>
      </c>
      <c r="D21" t="s">
        <v>33</v>
      </c>
      <c r="E21" t="s">
        <v>33</v>
      </c>
      <c r="F21" t="s">
        <v>39</v>
      </c>
      <c r="G21" t="s">
        <v>43</v>
      </c>
      <c r="H21" t="s">
        <v>44</v>
      </c>
      <c r="I21" t="s">
        <v>151</v>
      </c>
      <c r="J21" t="s">
        <v>74</v>
      </c>
    </row>
    <row r="22" spans="2:10">
      <c r="B22">
        <v>21</v>
      </c>
      <c r="C22" t="s">
        <v>33</v>
      </c>
      <c r="D22" t="s">
        <v>33</v>
      </c>
      <c r="E22" t="s">
        <v>32</v>
      </c>
      <c r="F22" t="s">
        <v>33</v>
      </c>
      <c r="G22" t="s">
        <v>43</v>
      </c>
      <c r="H22" t="s">
        <v>152</v>
      </c>
      <c r="I22" t="s">
        <v>153</v>
      </c>
      <c r="J22" t="s">
        <v>154</v>
      </c>
    </row>
    <row r="23" spans="2:10">
      <c r="B23">
        <v>22</v>
      </c>
      <c r="C23" t="s">
        <v>33</v>
      </c>
      <c r="D23" t="s">
        <v>39</v>
      </c>
      <c r="E23" t="s">
        <v>33</v>
      </c>
      <c r="F23" t="s">
        <v>39</v>
      </c>
      <c r="G23" t="s">
        <v>43</v>
      </c>
      <c r="H23" t="s">
        <v>155</v>
      </c>
      <c r="I23" t="s">
        <v>156</v>
      </c>
      <c r="J23" t="s">
        <v>53</v>
      </c>
    </row>
    <row r="24" spans="2:10">
      <c r="B24">
        <v>23</v>
      </c>
      <c r="C24" t="s">
        <v>39</v>
      </c>
      <c r="D24" t="s">
        <v>39</v>
      </c>
      <c r="E24" t="s">
        <v>33</v>
      </c>
      <c r="F24" t="s">
        <v>39</v>
      </c>
      <c r="G24" t="s">
        <v>43</v>
      </c>
      <c r="H24" t="s">
        <v>92</v>
      </c>
      <c r="I24" t="s">
        <v>157</v>
      </c>
      <c r="J24" t="s">
        <v>158</v>
      </c>
    </row>
    <row r="25" spans="2:10">
      <c r="B25">
        <v>24</v>
      </c>
      <c r="C25" t="s">
        <v>39</v>
      </c>
      <c r="D25" t="s">
        <v>39</v>
      </c>
      <c r="E25" t="s">
        <v>33</v>
      </c>
      <c r="F25" t="s">
        <v>39</v>
      </c>
      <c r="G25" t="s">
        <v>43</v>
      </c>
      <c r="H25" t="s">
        <v>159</v>
      </c>
      <c r="I25" t="s">
        <v>160</v>
      </c>
      <c r="J25" t="s">
        <v>161</v>
      </c>
    </row>
  </sheetData>
  <dataValidations count="2">
    <dataValidation type="list" allowBlank="1" showInputMessage="1" showErrorMessage="1" sqref="G2:G101" xr:uid="{BC2747BB-F781-42EE-BAAB-72A32A6EAFD2}">
      <formula1>"No,Maybe,Yes"</formula1>
    </dataValidation>
    <dataValidation type="list" allowBlank="1" showInputMessage="1" showErrorMessage="1" sqref="C2:F101" xr:uid="{1AF03876-331B-4A16-AD1F-D1044F6AB6C4}">
      <formula1>"Not at all,A little,Mostly,Definitely"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448A5-1719-41A3-8654-2445E0F6FF35}">
  <dimension ref="A1:J12"/>
  <sheetViews>
    <sheetView workbookViewId="0">
      <selection activeCell="C14" sqref="C14"/>
    </sheetView>
  </sheetViews>
  <sheetFormatPr defaultRowHeight="14.45"/>
  <cols>
    <col min="1" max="1" width="13.140625" customWidth="1"/>
    <col min="2" max="2" width="10.85546875" customWidth="1"/>
    <col min="3" max="7" width="24.5703125" customWidth="1"/>
    <col min="8" max="12" width="57.5703125" customWidth="1"/>
  </cols>
  <sheetData>
    <row r="1" spans="1:10" ht="43.5">
      <c r="A1" s="1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1" t="s">
        <v>28</v>
      </c>
      <c r="I1" s="1" t="s">
        <v>29</v>
      </c>
      <c r="J1" s="1" t="s">
        <v>30</v>
      </c>
    </row>
    <row r="2" spans="1:10" ht="29.1">
      <c r="A2" t="s">
        <v>162</v>
      </c>
      <c r="B2">
        <v>1</v>
      </c>
      <c r="C2" t="s">
        <v>33</v>
      </c>
      <c r="D2" t="s">
        <v>33</v>
      </c>
      <c r="E2" t="s">
        <v>33</v>
      </c>
      <c r="F2" t="s">
        <v>39</v>
      </c>
      <c r="G2" t="s">
        <v>43</v>
      </c>
      <c r="H2" t="s">
        <v>163</v>
      </c>
      <c r="I2" s="2" t="s">
        <v>164</v>
      </c>
      <c r="J2" t="s">
        <v>165</v>
      </c>
    </row>
    <row r="3" spans="1:10">
      <c r="A3" t="s">
        <v>38</v>
      </c>
      <c r="B3">
        <v>2</v>
      </c>
      <c r="C3" t="s">
        <v>39</v>
      </c>
      <c r="D3" t="s">
        <v>39</v>
      </c>
      <c r="E3" t="s">
        <v>32</v>
      </c>
      <c r="F3" t="s">
        <v>33</v>
      </c>
      <c r="G3" t="s">
        <v>43</v>
      </c>
      <c r="H3" t="s">
        <v>166</v>
      </c>
      <c r="I3" s="2" t="s">
        <v>167</v>
      </c>
      <c r="J3" t="s">
        <v>168</v>
      </c>
    </row>
    <row r="4" spans="1:10">
      <c r="B4">
        <v>3</v>
      </c>
      <c r="C4" t="s">
        <v>33</v>
      </c>
      <c r="D4" t="s">
        <v>33</v>
      </c>
      <c r="E4" t="s">
        <v>39</v>
      </c>
      <c r="F4" t="s">
        <v>39</v>
      </c>
      <c r="G4" t="s">
        <v>43</v>
      </c>
      <c r="H4" t="s">
        <v>169</v>
      </c>
      <c r="I4" t="s">
        <v>64</v>
      </c>
      <c r="J4" t="s">
        <v>170</v>
      </c>
    </row>
    <row r="5" spans="1:10" ht="29.1">
      <c r="B5">
        <v>4</v>
      </c>
      <c r="C5" t="s">
        <v>33</v>
      </c>
      <c r="D5" t="s">
        <v>33</v>
      </c>
      <c r="E5" t="s">
        <v>32</v>
      </c>
      <c r="F5" t="s">
        <v>33</v>
      </c>
      <c r="G5" t="s">
        <v>43</v>
      </c>
      <c r="H5" t="s">
        <v>171</v>
      </c>
      <c r="I5" s="2" t="s">
        <v>172</v>
      </c>
      <c r="J5" t="s">
        <v>173</v>
      </c>
    </row>
    <row r="6" spans="1:10">
      <c r="B6">
        <v>5</v>
      </c>
      <c r="C6" t="s">
        <v>33</v>
      </c>
      <c r="D6" t="s">
        <v>39</v>
      </c>
      <c r="E6" t="s">
        <v>33</v>
      </c>
      <c r="F6" t="s">
        <v>33</v>
      </c>
      <c r="G6" t="s">
        <v>43</v>
      </c>
      <c r="H6" t="s">
        <v>174</v>
      </c>
      <c r="I6" s="2" t="s">
        <v>175</v>
      </c>
      <c r="J6" t="s">
        <v>176</v>
      </c>
    </row>
    <row r="7" spans="1:10">
      <c r="B7">
        <v>6</v>
      </c>
      <c r="C7" t="s">
        <v>33</v>
      </c>
      <c r="D7" t="s">
        <v>32</v>
      </c>
      <c r="E7" t="s">
        <v>39</v>
      </c>
      <c r="F7" t="s">
        <v>39</v>
      </c>
      <c r="G7" t="s">
        <v>43</v>
      </c>
      <c r="H7" t="s">
        <v>177</v>
      </c>
      <c r="I7" s="2" t="s">
        <v>178</v>
      </c>
      <c r="J7" t="s">
        <v>179</v>
      </c>
    </row>
    <row r="8" spans="1:10">
      <c r="B8">
        <v>7</v>
      </c>
      <c r="C8" t="s">
        <v>33</v>
      </c>
      <c r="D8" t="s">
        <v>33</v>
      </c>
      <c r="E8" t="s">
        <v>33</v>
      </c>
      <c r="F8" t="s">
        <v>33</v>
      </c>
      <c r="G8" t="s">
        <v>43</v>
      </c>
      <c r="H8" t="s">
        <v>180</v>
      </c>
      <c r="J8" t="s">
        <v>181</v>
      </c>
    </row>
    <row r="9" spans="1:10">
      <c r="B9">
        <v>8</v>
      </c>
      <c r="C9" t="s">
        <v>33</v>
      </c>
      <c r="D9" t="s">
        <v>33</v>
      </c>
      <c r="E9" t="s">
        <v>33</v>
      </c>
      <c r="F9" t="s">
        <v>33</v>
      </c>
      <c r="G9" t="s">
        <v>43</v>
      </c>
      <c r="H9" t="s">
        <v>182</v>
      </c>
      <c r="I9" s="2" t="s">
        <v>183</v>
      </c>
      <c r="J9" t="s">
        <v>181</v>
      </c>
    </row>
    <row r="10" spans="1:10">
      <c r="B10">
        <v>9</v>
      </c>
      <c r="C10" t="s">
        <v>33</v>
      </c>
      <c r="D10" t="s">
        <v>33</v>
      </c>
      <c r="E10" t="s">
        <v>33</v>
      </c>
      <c r="F10" t="s">
        <v>33</v>
      </c>
      <c r="G10" t="s">
        <v>34</v>
      </c>
      <c r="H10" t="s">
        <v>184</v>
      </c>
      <c r="I10" s="2" t="s">
        <v>185</v>
      </c>
      <c r="J10" t="s">
        <v>186</v>
      </c>
    </row>
    <row r="11" spans="1:10">
      <c r="B11">
        <v>10</v>
      </c>
      <c r="C11" t="s">
        <v>33</v>
      </c>
      <c r="D11" t="s">
        <v>33</v>
      </c>
      <c r="E11" t="s">
        <v>32</v>
      </c>
      <c r="F11" t="s">
        <v>33</v>
      </c>
      <c r="G11" t="s">
        <v>43</v>
      </c>
      <c r="H11" t="s">
        <v>187</v>
      </c>
      <c r="I11" s="2" t="s">
        <v>188</v>
      </c>
      <c r="J11" t="s">
        <v>189</v>
      </c>
    </row>
    <row r="12" spans="1:10">
      <c r="B12">
        <v>11</v>
      </c>
      <c r="C12" t="s">
        <v>39</v>
      </c>
      <c r="D12" t="s">
        <v>39</v>
      </c>
      <c r="E12" t="s">
        <v>39</v>
      </c>
      <c r="F12" t="s">
        <v>33</v>
      </c>
      <c r="G12" t="s">
        <v>43</v>
      </c>
      <c r="H12" t="s">
        <v>190</v>
      </c>
      <c r="I12" s="2" t="s">
        <v>191</v>
      </c>
      <c r="J12" t="s">
        <v>192</v>
      </c>
    </row>
  </sheetData>
  <dataValidations count="2">
    <dataValidation type="list" allowBlank="1" showInputMessage="1" showErrorMessage="1" sqref="C2:F101" xr:uid="{D87082AB-6BE1-4F7A-8C1B-F96E71D8B440}">
      <formula1>"Not at all,A little,Mostly,Definitely"</formula1>
    </dataValidation>
    <dataValidation type="list" allowBlank="1" showInputMessage="1" showErrorMessage="1" sqref="G2:G101" xr:uid="{41D4C386-F238-4B2C-A836-44BC7A6184BA}">
      <formula1>"No,Maybe,Yes"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559C4-92CA-46B7-BB0E-EF842ED8EEE8}">
  <dimension ref="A1:J12"/>
  <sheetViews>
    <sheetView workbookViewId="0">
      <selection activeCell="B17" sqref="B17"/>
    </sheetView>
  </sheetViews>
  <sheetFormatPr defaultRowHeight="14.45"/>
  <cols>
    <col min="1" max="1" width="13.140625" customWidth="1"/>
    <col min="2" max="2" width="10.85546875" customWidth="1"/>
    <col min="3" max="7" width="24.5703125" customWidth="1"/>
    <col min="8" max="12" width="57.5703125" customWidth="1"/>
  </cols>
  <sheetData>
    <row r="1" spans="1:10" ht="43.5">
      <c r="A1" s="1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1" t="s">
        <v>28</v>
      </c>
      <c r="I1" s="1" t="s">
        <v>29</v>
      </c>
      <c r="J1" s="1" t="s">
        <v>30</v>
      </c>
    </row>
    <row r="2" spans="1:10">
      <c r="A2" t="s">
        <v>162</v>
      </c>
      <c r="B2">
        <v>1</v>
      </c>
      <c r="C2" t="s">
        <v>39</v>
      </c>
      <c r="D2" t="s">
        <v>33</v>
      </c>
      <c r="E2" t="s">
        <v>39</v>
      </c>
      <c r="F2" t="s">
        <v>39</v>
      </c>
      <c r="G2" t="s">
        <v>43</v>
      </c>
      <c r="H2" t="s">
        <v>193</v>
      </c>
      <c r="I2" s="2" t="s">
        <v>194</v>
      </c>
      <c r="J2" t="s">
        <v>195</v>
      </c>
    </row>
    <row r="3" spans="1:10">
      <c r="A3" t="s">
        <v>116</v>
      </c>
      <c r="B3">
        <v>2</v>
      </c>
      <c r="C3" t="s">
        <v>39</v>
      </c>
      <c r="D3" t="s">
        <v>33</v>
      </c>
      <c r="E3" t="s">
        <v>33</v>
      </c>
      <c r="F3" t="s">
        <v>39</v>
      </c>
      <c r="G3" t="s">
        <v>43</v>
      </c>
      <c r="H3" t="s">
        <v>196</v>
      </c>
      <c r="I3" s="2" t="s">
        <v>197</v>
      </c>
      <c r="J3" t="s">
        <v>198</v>
      </c>
    </row>
    <row r="4" spans="1:10">
      <c r="B4">
        <v>3</v>
      </c>
      <c r="C4" t="s">
        <v>33</v>
      </c>
      <c r="D4" t="s">
        <v>39</v>
      </c>
      <c r="E4" t="s">
        <v>33</v>
      </c>
      <c r="F4" t="s">
        <v>39</v>
      </c>
      <c r="G4" t="s">
        <v>43</v>
      </c>
      <c r="H4" t="s">
        <v>199</v>
      </c>
      <c r="I4" t="s">
        <v>200</v>
      </c>
      <c r="J4" t="s">
        <v>201</v>
      </c>
    </row>
    <row r="5" spans="1:10">
      <c r="B5">
        <v>4</v>
      </c>
      <c r="C5" t="s">
        <v>39</v>
      </c>
      <c r="D5" t="s">
        <v>33</v>
      </c>
      <c r="E5" t="s">
        <v>33</v>
      </c>
      <c r="F5" t="s">
        <v>39</v>
      </c>
      <c r="G5" t="s">
        <v>43</v>
      </c>
      <c r="H5" t="s">
        <v>202</v>
      </c>
      <c r="I5" s="4" t="s">
        <v>203</v>
      </c>
      <c r="J5" t="s">
        <v>204</v>
      </c>
    </row>
    <row r="6" spans="1:10">
      <c r="B6">
        <v>5</v>
      </c>
      <c r="C6" t="s">
        <v>39</v>
      </c>
      <c r="D6" t="s">
        <v>33</v>
      </c>
      <c r="E6" t="s">
        <v>33</v>
      </c>
      <c r="F6" t="s">
        <v>39</v>
      </c>
      <c r="G6" t="s">
        <v>43</v>
      </c>
      <c r="H6" t="s">
        <v>57</v>
      </c>
      <c r="I6" s="2" t="s">
        <v>205</v>
      </c>
      <c r="J6" t="s">
        <v>206</v>
      </c>
    </row>
    <row r="7" spans="1:10">
      <c r="B7">
        <v>6</v>
      </c>
      <c r="C7" t="s">
        <v>39</v>
      </c>
      <c r="D7" t="s">
        <v>39</v>
      </c>
      <c r="E7" t="s">
        <v>39</v>
      </c>
      <c r="F7" t="s">
        <v>39</v>
      </c>
      <c r="G7" t="s">
        <v>43</v>
      </c>
      <c r="H7" t="s">
        <v>207</v>
      </c>
      <c r="I7" s="2" t="s">
        <v>208</v>
      </c>
      <c r="J7" t="s">
        <v>209</v>
      </c>
    </row>
    <row r="8" spans="1:10">
      <c r="B8">
        <v>7</v>
      </c>
      <c r="C8" t="s">
        <v>39</v>
      </c>
      <c r="D8" t="s">
        <v>39</v>
      </c>
      <c r="E8" t="s">
        <v>33</v>
      </c>
      <c r="F8" t="s">
        <v>39</v>
      </c>
      <c r="G8" t="s">
        <v>43</v>
      </c>
      <c r="H8" t="s">
        <v>210</v>
      </c>
      <c r="I8" s="2" t="s">
        <v>211</v>
      </c>
      <c r="J8" t="s">
        <v>212</v>
      </c>
    </row>
    <row r="9" spans="1:10">
      <c r="I9" s="2"/>
    </row>
    <row r="10" spans="1:10">
      <c r="I10" s="2"/>
    </row>
    <row r="11" spans="1:10">
      <c r="I11" s="2"/>
    </row>
    <row r="12" spans="1:10">
      <c r="I12" s="2"/>
    </row>
  </sheetData>
  <dataValidations count="2">
    <dataValidation type="list" allowBlank="1" showInputMessage="1" showErrorMessage="1" sqref="G2:G101" xr:uid="{22BA8EC3-E2A9-4B2B-B9F8-2E471ACE5DBD}">
      <formula1>"No,Maybe,Yes"</formula1>
    </dataValidation>
    <dataValidation type="list" allowBlank="1" showInputMessage="1" showErrorMessage="1" sqref="C2:F101" xr:uid="{4F5721F3-A3F7-40CF-9F3D-AB9425F74831}">
      <formula1>"Not at all,A little,Mostly,Definitely"</formula1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DD92C-9BBE-4E45-97BC-7692A871110B}">
  <dimension ref="A1:J16"/>
  <sheetViews>
    <sheetView topLeftCell="I1" workbookViewId="0">
      <selection activeCell="K14" sqref="K14"/>
    </sheetView>
  </sheetViews>
  <sheetFormatPr defaultRowHeight="14.45"/>
  <cols>
    <col min="1" max="1" width="13.140625" customWidth="1"/>
    <col min="2" max="2" width="10.85546875" customWidth="1"/>
    <col min="3" max="7" width="24.5703125" customWidth="1"/>
    <col min="8" max="12" width="57.5703125" customWidth="1"/>
  </cols>
  <sheetData>
    <row r="1" spans="1:10" ht="43.5">
      <c r="A1" s="1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1" t="s">
        <v>28</v>
      </c>
      <c r="I1" s="1" t="s">
        <v>29</v>
      </c>
      <c r="J1" s="1" t="s">
        <v>30</v>
      </c>
    </row>
    <row r="2" spans="1:10">
      <c r="A2" t="s">
        <v>213</v>
      </c>
      <c r="B2">
        <v>1</v>
      </c>
      <c r="C2" t="s">
        <v>32</v>
      </c>
      <c r="D2" t="s">
        <v>50</v>
      </c>
      <c r="E2" t="s">
        <v>32</v>
      </c>
      <c r="F2" t="s">
        <v>32</v>
      </c>
      <c r="G2" t="s">
        <v>34</v>
      </c>
      <c r="H2" t="s">
        <v>83</v>
      </c>
      <c r="I2" s="2" t="s">
        <v>214</v>
      </c>
      <c r="J2" t="s">
        <v>83</v>
      </c>
    </row>
    <row r="3" spans="1:10">
      <c r="A3" t="s">
        <v>215</v>
      </c>
      <c r="B3">
        <v>2</v>
      </c>
      <c r="C3" t="s">
        <v>33</v>
      </c>
      <c r="D3" t="s">
        <v>32</v>
      </c>
      <c r="E3" t="s">
        <v>32</v>
      </c>
      <c r="G3" t="s">
        <v>34</v>
      </c>
      <c r="H3" t="s">
        <v>216</v>
      </c>
      <c r="I3" s="2" t="s">
        <v>217</v>
      </c>
      <c r="J3" t="s">
        <v>218</v>
      </c>
    </row>
    <row r="4" spans="1:10">
      <c r="B4">
        <v>3</v>
      </c>
      <c r="C4" t="s">
        <v>50</v>
      </c>
      <c r="D4" t="s">
        <v>33</v>
      </c>
      <c r="E4" t="s">
        <v>33</v>
      </c>
      <c r="F4" t="s">
        <v>33</v>
      </c>
      <c r="G4" t="s">
        <v>43</v>
      </c>
      <c r="H4" t="s">
        <v>81</v>
      </c>
      <c r="I4" t="s">
        <v>147</v>
      </c>
      <c r="J4" t="s">
        <v>84</v>
      </c>
    </row>
    <row r="5" spans="1:10">
      <c r="B5">
        <v>4</v>
      </c>
      <c r="C5" t="s">
        <v>33</v>
      </c>
      <c r="D5" t="s">
        <v>39</v>
      </c>
      <c r="E5" t="s">
        <v>39</v>
      </c>
      <c r="F5" t="s">
        <v>33</v>
      </c>
      <c r="G5" t="s">
        <v>34</v>
      </c>
      <c r="H5" t="s">
        <v>219</v>
      </c>
      <c r="I5" s="2" t="s">
        <v>220</v>
      </c>
      <c r="J5" t="s">
        <v>221</v>
      </c>
    </row>
    <row r="6" spans="1:10">
      <c r="B6">
        <v>5</v>
      </c>
      <c r="C6" t="s">
        <v>33</v>
      </c>
      <c r="D6" t="s">
        <v>33</v>
      </c>
      <c r="E6" t="s">
        <v>39</v>
      </c>
      <c r="F6" t="s">
        <v>32</v>
      </c>
      <c r="G6" t="s">
        <v>43</v>
      </c>
      <c r="H6" t="s">
        <v>222</v>
      </c>
      <c r="I6" s="2" t="s">
        <v>223</v>
      </c>
      <c r="J6" t="s">
        <v>224</v>
      </c>
    </row>
    <row r="7" spans="1:10">
      <c r="B7">
        <v>6</v>
      </c>
      <c r="C7" t="s">
        <v>32</v>
      </c>
      <c r="D7" t="s">
        <v>32</v>
      </c>
      <c r="E7" t="s">
        <v>33</v>
      </c>
      <c r="F7" t="s">
        <v>33</v>
      </c>
      <c r="G7" t="s">
        <v>43</v>
      </c>
      <c r="H7" t="s">
        <v>225</v>
      </c>
      <c r="I7" s="2" t="s">
        <v>226</v>
      </c>
      <c r="J7" t="s">
        <v>227</v>
      </c>
    </row>
    <row r="8" spans="1:10">
      <c r="B8">
        <v>7</v>
      </c>
      <c r="C8" t="s">
        <v>33</v>
      </c>
      <c r="D8" t="s">
        <v>32</v>
      </c>
      <c r="E8" t="s">
        <v>32</v>
      </c>
      <c r="F8" t="s">
        <v>33</v>
      </c>
      <c r="G8" t="s">
        <v>43</v>
      </c>
      <c r="H8" t="s">
        <v>228</v>
      </c>
      <c r="I8" s="2" t="s">
        <v>229</v>
      </c>
      <c r="J8" t="s">
        <v>230</v>
      </c>
    </row>
    <row r="9" spans="1:10">
      <c r="B9">
        <v>8</v>
      </c>
      <c r="C9" t="s">
        <v>50</v>
      </c>
      <c r="E9" t="s">
        <v>32</v>
      </c>
      <c r="F9" t="s">
        <v>50</v>
      </c>
      <c r="G9" t="s">
        <v>34</v>
      </c>
      <c r="H9" t="s">
        <v>231</v>
      </c>
      <c r="I9" s="2" t="s">
        <v>98</v>
      </c>
      <c r="J9" t="s">
        <v>232</v>
      </c>
    </row>
    <row r="10" spans="1:10">
      <c r="B10">
        <v>9</v>
      </c>
      <c r="C10" t="s">
        <v>32</v>
      </c>
      <c r="D10" t="s">
        <v>33</v>
      </c>
      <c r="E10" t="s">
        <v>33</v>
      </c>
      <c r="F10" t="s">
        <v>33</v>
      </c>
      <c r="G10" t="s">
        <v>43</v>
      </c>
      <c r="H10" t="s">
        <v>57</v>
      </c>
      <c r="I10" s="2"/>
      <c r="J10" t="s">
        <v>53</v>
      </c>
    </row>
    <row r="11" spans="1:10">
      <c r="B11">
        <v>10</v>
      </c>
      <c r="C11" t="s">
        <v>33</v>
      </c>
      <c r="D11" t="s">
        <v>33</v>
      </c>
      <c r="E11" t="s">
        <v>39</v>
      </c>
      <c r="F11" t="s">
        <v>33</v>
      </c>
      <c r="G11" t="s">
        <v>43</v>
      </c>
      <c r="H11" t="s">
        <v>233</v>
      </c>
      <c r="I11" s="2" t="s">
        <v>234</v>
      </c>
      <c r="J11" t="s">
        <v>235</v>
      </c>
    </row>
    <row r="12" spans="1:10">
      <c r="B12">
        <v>11</v>
      </c>
      <c r="C12" t="s">
        <v>39</v>
      </c>
      <c r="D12" t="s">
        <v>39</v>
      </c>
      <c r="E12" t="s">
        <v>32</v>
      </c>
      <c r="F12" t="s">
        <v>39</v>
      </c>
      <c r="G12" t="s">
        <v>43</v>
      </c>
      <c r="H12" t="s">
        <v>236</v>
      </c>
      <c r="I12" s="2" t="s">
        <v>237</v>
      </c>
      <c r="J12" t="s">
        <v>238</v>
      </c>
    </row>
    <row r="13" spans="1:10">
      <c r="B13">
        <v>12</v>
      </c>
      <c r="C13" t="s">
        <v>32</v>
      </c>
      <c r="D13" t="s">
        <v>32</v>
      </c>
      <c r="E13" t="s">
        <v>32</v>
      </c>
      <c r="F13" t="s">
        <v>32</v>
      </c>
      <c r="G13" t="s">
        <v>34</v>
      </c>
      <c r="H13" t="s">
        <v>239</v>
      </c>
      <c r="I13" s="2" t="s">
        <v>240</v>
      </c>
      <c r="J13" t="s">
        <v>241</v>
      </c>
    </row>
    <row r="14" spans="1:10">
      <c r="B14">
        <v>13</v>
      </c>
      <c r="C14" t="s">
        <v>32</v>
      </c>
      <c r="D14" t="s">
        <v>39</v>
      </c>
      <c r="E14" t="s">
        <v>39</v>
      </c>
      <c r="F14" t="s">
        <v>33</v>
      </c>
      <c r="G14" t="s">
        <v>43</v>
      </c>
      <c r="H14" t="s">
        <v>242</v>
      </c>
      <c r="I14" s="2" t="s">
        <v>243</v>
      </c>
      <c r="J14" t="s">
        <v>244</v>
      </c>
    </row>
    <row r="15" spans="1:10">
      <c r="B15">
        <v>14</v>
      </c>
      <c r="C15" t="s">
        <v>33</v>
      </c>
      <c r="D15" t="s">
        <v>32</v>
      </c>
      <c r="E15" t="s">
        <v>32</v>
      </c>
      <c r="F15" t="s">
        <v>33</v>
      </c>
      <c r="G15" t="s">
        <v>34</v>
      </c>
      <c r="H15" t="s">
        <v>245</v>
      </c>
      <c r="I15" s="2" t="s">
        <v>246</v>
      </c>
      <c r="J15" t="s">
        <v>247</v>
      </c>
    </row>
    <row r="16" spans="1:10">
      <c r="B16">
        <v>15</v>
      </c>
      <c r="C16" t="s">
        <v>32</v>
      </c>
      <c r="D16" t="s">
        <v>33</v>
      </c>
      <c r="E16" t="s">
        <v>33</v>
      </c>
      <c r="F16" t="s">
        <v>33</v>
      </c>
      <c r="G16" t="s">
        <v>43</v>
      </c>
      <c r="H16" t="s">
        <v>57</v>
      </c>
      <c r="I16" s="2" t="s">
        <v>248</v>
      </c>
      <c r="J16" t="s">
        <v>74</v>
      </c>
    </row>
  </sheetData>
  <dataValidations count="2">
    <dataValidation type="list" allowBlank="1" showInputMessage="1" showErrorMessage="1" sqref="C2:F101" xr:uid="{1D4F3FC1-704A-44FA-AEC0-A63A7CC1D5F4}">
      <formula1>"Not at all,A little,Mostly,Definitely"</formula1>
    </dataValidation>
    <dataValidation type="list" allowBlank="1" showInputMessage="1" showErrorMessage="1" sqref="G2:G101" xr:uid="{C41C8E5B-13B7-48F6-A7AF-0799092B8A11}">
      <formula1>"No,Maybe,Yes"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4B925-97CC-4C34-8DD9-CDCA43EFD890}">
  <dimension ref="A1:J15"/>
  <sheetViews>
    <sheetView topLeftCell="I1" workbookViewId="0">
      <selection activeCell="K11" sqref="K11"/>
    </sheetView>
  </sheetViews>
  <sheetFormatPr defaultRowHeight="14.45"/>
  <cols>
    <col min="1" max="1" width="13.140625" customWidth="1"/>
    <col min="2" max="2" width="10.85546875" customWidth="1"/>
    <col min="3" max="7" width="24.5703125" customWidth="1"/>
    <col min="8" max="12" width="57.5703125" customWidth="1"/>
  </cols>
  <sheetData>
    <row r="1" spans="1:10" ht="43.5">
      <c r="A1" s="1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1" t="s">
        <v>28</v>
      </c>
      <c r="I1" s="1" t="s">
        <v>29</v>
      </c>
      <c r="J1" s="1" t="s">
        <v>30</v>
      </c>
    </row>
    <row r="2" spans="1:10">
      <c r="A2" s="2" t="s">
        <v>249</v>
      </c>
      <c r="B2">
        <v>1</v>
      </c>
      <c r="C2" t="s">
        <v>33</v>
      </c>
      <c r="D2" t="s">
        <v>39</v>
      </c>
      <c r="E2" t="s">
        <v>32</v>
      </c>
      <c r="F2" t="s">
        <v>39</v>
      </c>
      <c r="G2" t="s">
        <v>43</v>
      </c>
      <c r="H2" t="s">
        <v>250</v>
      </c>
      <c r="I2" s="2" t="s">
        <v>251</v>
      </c>
      <c r="J2" t="s">
        <v>252</v>
      </c>
    </row>
    <row r="3" spans="1:10">
      <c r="A3" t="s">
        <v>253</v>
      </c>
      <c r="B3">
        <v>2</v>
      </c>
      <c r="C3" t="s">
        <v>33</v>
      </c>
      <c r="D3" t="s">
        <v>32</v>
      </c>
      <c r="E3" t="s">
        <v>32</v>
      </c>
      <c r="F3" t="s">
        <v>32</v>
      </c>
      <c r="G3" t="s">
        <v>43</v>
      </c>
      <c r="H3" t="s">
        <v>254</v>
      </c>
      <c r="I3" s="2" t="s">
        <v>255</v>
      </c>
      <c r="J3" t="s">
        <v>53</v>
      </c>
    </row>
    <row r="4" spans="1:10">
      <c r="B4">
        <v>3</v>
      </c>
      <c r="C4" t="s">
        <v>33</v>
      </c>
      <c r="D4" t="s">
        <v>39</v>
      </c>
      <c r="E4" t="s">
        <v>39</v>
      </c>
      <c r="F4" t="s">
        <v>39</v>
      </c>
      <c r="G4" t="s">
        <v>43</v>
      </c>
      <c r="H4" t="s">
        <v>256</v>
      </c>
      <c r="I4" t="s">
        <v>257</v>
      </c>
      <c r="J4" t="s">
        <v>258</v>
      </c>
    </row>
    <row r="5" spans="1:10">
      <c r="B5">
        <v>4</v>
      </c>
      <c r="C5" t="s">
        <v>33</v>
      </c>
      <c r="D5" t="s">
        <v>39</v>
      </c>
      <c r="E5" t="s">
        <v>39</v>
      </c>
      <c r="F5" t="s">
        <v>39</v>
      </c>
      <c r="G5" t="s">
        <v>43</v>
      </c>
      <c r="H5" t="s">
        <v>259</v>
      </c>
      <c r="I5" s="2" t="s">
        <v>260</v>
      </c>
      <c r="J5" t="s">
        <v>261</v>
      </c>
    </row>
    <row r="6" spans="1:10">
      <c r="B6">
        <v>5</v>
      </c>
      <c r="C6" t="s">
        <v>32</v>
      </c>
      <c r="D6" t="s">
        <v>32</v>
      </c>
      <c r="E6" t="s">
        <v>32</v>
      </c>
      <c r="F6" t="s">
        <v>33</v>
      </c>
      <c r="G6" t="s">
        <v>34</v>
      </c>
      <c r="H6" t="s">
        <v>262</v>
      </c>
      <c r="I6" s="2" t="s">
        <v>263</v>
      </c>
      <c r="J6" t="s">
        <v>264</v>
      </c>
    </row>
    <row r="7" spans="1:10">
      <c r="B7">
        <v>6</v>
      </c>
      <c r="C7" t="s">
        <v>33</v>
      </c>
      <c r="D7" t="s">
        <v>39</v>
      </c>
      <c r="E7" t="s">
        <v>39</v>
      </c>
      <c r="F7" t="s">
        <v>39</v>
      </c>
      <c r="G7" t="s">
        <v>43</v>
      </c>
      <c r="H7" t="s">
        <v>265</v>
      </c>
      <c r="I7" s="2" t="s">
        <v>266</v>
      </c>
      <c r="J7" t="s">
        <v>267</v>
      </c>
    </row>
    <row r="8" spans="1:10">
      <c r="B8">
        <v>7</v>
      </c>
      <c r="C8" t="s">
        <v>32</v>
      </c>
      <c r="D8" t="s">
        <v>50</v>
      </c>
      <c r="E8" t="s">
        <v>50</v>
      </c>
      <c r="F8" t="s">
        <v>33</v>
      </c>
      <c r="G8" t="s">
        <v>43</v>
      </c>
      <c r="H8" t="s">
        <v>268</v>
      </c>
      <c r="I8" s="2" t="s">
        <v>269</v>
      </c>
      <c r="J8" t="s">
        <v>270</v>
      </c>
    </row>
    <row r="9" spans="1:10">
      <c r="B9">
        <v>8</v>
      </c>
      <c r="C9" t="s">
        <v>33</v>
      </c>
      <c r="D9" t="s">
        <v>33</v>
      </c>
      <c r="E9" t="s">
        <v>33</v>
      </c>
      <c r="F9" t="s">
        <v>39</v>
      </c>
      <c r="G9" t="s">
        <v>34</v>
      </c>
      <c r="H9" t="s">
        <v>271</v>
      </c>
      <c r="I9" s="2" t="s">
        <v>272</v>
      </c>
      <c r="J9" t="s">
        <v>273</v>
      </c>
    </row>
    <row r="10" spans="1:10">
      <c r="B10">
        <v>9</v>
      </c>
      <c r="C10" t="s">
        <v>50</v>
      </c>
      <c r="D10" t="s">
        <v>32</v>
      </c>
      <c r="E10" t="s">
        <v>50</v>
      </c>
      <c r="F10" t="s">
        <v>33</v>
      </c>
      <c r="G10" t="s">
        <v>43</v>
      </c>
      <c r="H10" t="s">
        <v>274</v>
      </c>
      <c r="I10" s="2" t="s">
        <v>275</v>
      </c>
      <c r="J10" t="s">
        <v>276</v>
      </c>
    </row>
    <row r="11" spans="1:10">
      <c r="B11">
        <v>10</v>
      </c>
      <c r="C11" t="s">
        <v>32</v>
      </c>
      <c r="D11" t="s">
        <v>33</v>
      </c>
      <c r="E11" t="s">
        <v>32</v>
      </c>
      <c r="F11" t="s">
        <v>33</v>
      </c>
      <c r="G11" t="s">
        <v>34</v>
      </c>
      <c r="H11" t="s">
        <v>277</v>
      </c>
      <c r="I11" s="2" t="s">
        <v>278</v>
      </c>
      <c r="J11" t="s">
        <v>279</v>
      </c>
    </row>
    <row r="12" spans="1:10">
      <c r="B12">
        <v>11</v>
      </c>
      <c r="C12" t="s">
        <v>33</v>
      </c>
      <c r="D12" t="s">
        <v>33</v>
      </c>
      <c r="E12" t="s">
        <v>33</v>
      </c>
      <c r="F12" t="s">
        <v>33</v>
      </c>
      <c r="G12" t="s">
        <v>43</v>
      </c>
      <c r="H12" t="s">
        <v>280</v>
      </c>
      <c r="I12" s="2" t="s">
        <v>281</v>
      </c>
      <c r="J12" t="s">
        <v>282</v>
      </c>
    </row>
    <row r="13" spans="1:10">
      <c r="B13">
        <v>12</v>
      </c>
      <c r="C13" t="s">
        <v>39</v>
      </c>
      <c r="D13" t="s">
        <v>33</v>
      </c>
      <c r="E13" t="s">
        <v>39</v>
      </c>
      <c r="F13" t="s">
        <v>39</v>
      </c>
      <c r="G13" t="s">
        <v>43</v>
      </c>
      <c r="H13" t="s">
        <v>283</v>
      </c>
      <c r="I13" s="2" t="s">
        <v>284</v>
      </c>
      <c r="J13" t="s">
        <v>285</v>
      </c>
    </row>
    <row r="14" spans="1:10">
      <c r="B14">
        <v>13</v>
      </c>
      <c r="C14" t="s">
        <v>32</v>
      </c>
      <c r="D14" t="s">
        <v>32</v>
      </c>
      <c r="E14" t="s">
        <v>33</v>
      </c>
      <c r="F14" t="s">
        <v>39</v>
      </c>
      <c r="G14" t="s">
        <v>43</v>
      </c>
      <c r="H14" t="s">
        <v>286</v>
      </c>
      <c r="I14" s="2" t="s">
        <v>287</v>
      </c>
      <c r="J14" t="s">
        <v>288</v>
      </c>
    </row>
    <row r="15" spans="1:10">
      <c r="B15">
        <v>14</v>
      </c>
      <c r="C15" t="s">
        <v>32</v>
      </c>
      <c r="D15" t="s">
        <v>32</v>
      </c>
      <c r="E15" t="s">
        <v>33</v>
      </c>
      <c r="F15" t="s">
        <v>33</v>
      </c>
      <c r="G15" t="s">
        <v>34</v>
      </c>
      <c r="H15" t="s">
        <v>289</v>
      </c>
      <c r="I15" s="2" t="s">
        <v>290</v>
      </c>
      <c r="J15" t="s">
        <v>291</v>
      </c>
    </row>
  </sheetData>
  <dataValidations count="2">
    <dataValidation type="list" allowBlank="1" showInputMessage="1" showErrorMessage="1" sqref="G2:G101" xr:uid="{F2658BFD-7A2A-4453-9D9C-BC92643F3649}">
      <formula1>"No,Maybe,Yes"</formula1>
    </dataValidation>
    <dataValidation type="list" allowBlank="1" showInputMessage="1" showErrorMessage="1" sqref="C2:F101" xr:uid="{F04DE149-0115-4F98-A190-9D48330F558A}">
      <formula1>"Not at all,A little,Mostly,Definitely"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7073A-31CC-41D7-AE9F-B5386EF97248}">
  <dimension ref="A1:J50"/>
  <sheetViews>
    <sheetView topLeftCell="B33" workbookViewId="0">
      <selection activeCell="B51" sqref="B51"/>
    </sheetView>
  </sheetViews>
  <sheetFormatPr defaultRowHeight="14.45"/>
  <cols>
    <col min="1" max="1" width="13.140625" customWidth="1"/>
    <col min="2" max="2" width="10.85546875" customWidth="1"/>
    <col min="3" max="7" width="24.5703125" customWidth="1"/>
    <col min="8" max="12" width="57.5703125" customWidth="1"/>
  </cols>
  <sheetData>
    <row r="1" spans="1:10" ht="43.5">
      <c r="A1" s="1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1" t="s">
        <v>28</v>
      </c>
      <c r="I1" s="1" t="s">
        <v>29</v>
      </c>
      <c r="J1" s="1" t="s">
        <v>30</v>
      </c>
    </row>
    <row r="2" spans="1:10">
      <c r="A2" t="s">
        <v>292</v>
      </c>
      <c r="B2">
        <v>1</v>
      </c>
      <c r="C2" t="s">
        <v>33</v>
      </c>
      <c r="D2" t="s">
        <v>50</v>
      </c>
      <c r="E2" t="s">
        <v>33</v>
      </c>
      <c r="F2" t="s">
        <v>33</v>
      </c>
      <c r="G2" t="s">
        <v>43</v>
      </c>
      <c r="H2" t="s">
        <v>293</v>
      </c>
      <c r="I2" s="2" t="s">
        <v>294</v>
      </c>
      <c r="J2" t="s">
        <v>295</v>
      </c>
    </row>
    <row r="3" spans="1:10">
      <c r="A3" t="s">
        <v>253</v>
      </c>
      <c r="B3">
        <v>2</v>
      </c>
      <c r="C3" t="s">
        <v>32</v>
      </c>
      <c r="D3" t="s">
        <v>32</v>
      </c>
      <c r="E3" t="s">
        <v>33</v>
      </c>
      <c r="F3" t="s">
        <v>33</v>
      </c>
      <c r="G3" t="s">
        <v>34</v>
      </c>
      <c r="H3" t="s">
        <v>296</v>
      </c>
      <c r="I3" s="2" t="s">
        <v>297</v>
      </c>
      <c r="J3" t="s">
        <v>74</v>
      </c>
    </row>
    <row r="4" spans="1:10">
      <c r="B4">
        <v>3</v>
      </c>
      <c r="C4" t="s">
        <v>33</v>
      </c>
      <c r="D4" t="s">
        <v>32</v>
      </c>
      <c r="E4" t="s">
        <v>33</v>
      </c>
      <c r="F4" t="s">
        <v>33</v>
      </c>
      <c r="G4" t="s">
        <v>34</v>
      </c>
      <c r="H4" t="s">
        <v>298</v>
      </c>
      <c r="I4" t="s">
        <v>89</v>
      </c>
      <c r="J4" t="s">
        <v>53</v>
      </c>
    </row>
    <row r="5" spans="1:10">
      <c r="B5">
        <v>4</v>
      </c>
      <c r="C5" t="s">
        <v>33</v>
      </c>
      <c r="D5" t="s">
        <v>39</v>
      </c>
      <c r="E5" t="s">
        <v>33</v>
      </c>
      <c r="F5" t="s">
        <v>39</v>
      </c>
      <c r="G5" t="s">
        <v>43</v>
      </c>
      <c r="H5" t="s">
        <v>299</v>
      </c>
      <c r="I5" s="2" t="s">
        <v>300</v>
      </c>
      <c r="J5" t="s">
        <v>301</v>
      </c>
    </row>
    <row r="6" spans="1:10">
      <c r="B6">
        <v>5</v>
      </c>
      <c r="C6" t="s">
        <v>33</v>
      </c>
      <c r="D6" t="s">
        <v>39</v>
      </c>
      <c r="E6" t="s">
        <v>33</v>
      </c>
      <c r="F6" t="s">
        <v>39</v>
      </c>
      <c r="G6" t="s">
        <v>43</v>
      </c>
      <c r="H6" t="s">
        <v>302</v>
      </c>
      <c r="I6" s="2"/>
      <c r="J6" t="s">
        <v>258</v>
      </c>
    </row>
    <row r="7" spans="1:10">
      <c r="B7">
        <v>6</v>
      </c>
      <c r="C7" t="s">
        <v>32</v>
      </c>
      <c r="H7" t="s">
        <v>303</v>
      </c>
      <c r="I7" s="2" t="s">
        <v>304</v>
      </c>
      <c r="J7" t="s">
        <v>305</v>
      </c>
    </row>
    <row r="8" spans="1:10">
      <c r="B8">
        <v>7</v>
      </c>
      <c r="C8" t="s">
        <v>33</v>
      </c>
      <c r="D8" t="s">
        <v>33</v>
      </c>
      <c r="E8" t="s">
        <v>33</v>
      </c>
      <c r="F8" t="s">
        <v>33</v>
      </c>
      <c r="G8" t="s">
        <v>34</v>
      </c>
      <c r="H8" t="s">
        <v>306</v>
      </c>
      <c r="I8" s="2" t="s">
        <v>306</v>
      </c>
      <c r="J8" t="s">
        <v>307</v>
      </c>
    </row>
    <row r="9" spans="1:10">
      <c r="B9">
        <v>8</v>
      </c>
      <c r="C9" t="s">
        <v>39</v>
      </c>
      <c r="D9" t="s">
        <v>39</v>
      </c>
      <c r="E9" t="s">
        <v>39</v>
      </c>
      <c r="F9" t="s">
        <v>39</v>
      </c>
      <c r="G9" t="s">
        <v>43</v>
      </c>
      <c r="H9" t="s">
        <v>308</v>
      </c>
      <c r="I9" s="2">
        <v>67</v>
      </c>
      <c r="J9" t="s">
        <v>309</v>
      </c>
    </row>
    <row r="10" spans="1:10">
      <c r="B10">
        <v>9</v>
      </c>
      <c r="C10" t="s">
        <v>33</v>
      </c>
      <c r="D10" t="s">
        <v>33</v>
      </c>
      <c r="E10" t="s">
        <v>32</v>
      </c>
      <c r="F10" t="s">
        <v>39</v>
      </c>
      <c r="G10" t="s">
        <v>43</v>
      </c>
      <c r="H10" t="s">
        <v>57</v>
      </c>
      <c r="I10" s="2" t="s">
        <v>310</v>
      </c>
      <c r="J10" t="s">
        <v>311</v>
      </c>
    </row>
    <row r="11" spans="1:10">
      <c r="B11">
        <v>10</v>
      </c>
      <c r="C11" t="s">
        <v>32</v>
      </c>
      <c r="D11" t="s">
        <v>33</v>
      </c>
      <c r="E11" t="s">
        <v>32</v>
      </c>
      <c r="F11" t="s">
        <v>39</v>
      </c>
      <c r="G11" t="s">
        <v>43</v>
      </c>
      <c r="H11" t="s">
        <v>57</v>
      </c>
      <c r="I11" s="2" t="s">
        <v>306</v>
      </c>
      <c r="J11" t="s">
        <v>307</v>
      </c>
    </row>
    <row r="12" spans="1:10">
      <c r="B12">
        <v>11</v>
      </c>
      <c r="C12" t="s">
        <v>32</v>
      </c>
      <c r="D12" t="s">
        <v>32</v>
      </c>
      <c r="E12" t="s">
        <v>50</v>
      </c>
      <c r="F12" t="s">
        <v>32</v>
      </c>
      <c r="G12" t="s">
        <v>43</v>
      </c>
      <c r="H12" t="s">
        <v>312</v>
      </c>
      <c r="I12" s="2"/>
      <c r="J12" t="s">
        <v>313</v>
      </c>
    </row>
    <row r="13" spans="1:10">
      <c r="B13">
        <v>12</v>
      </c>
      <c r="C13" t="s">
        <v>33</v>
      </c>
      <c r="D13" t="s">
        <v>32</v>
      </c>
      <c r="E13" t="s">
        <v>33</v>
      </c>
      <c r="F13" t="s">
        <v>32</v>
      </c>
      <c r="G13" t="s">
        <v>34</v>
      </c>
      <c r="H13" t="s">
        <v>314</v>
      </c>
    </row>
    <row r="14" spans="1:10">
      <c r="B14">
        <v>13</v>
      </c>
      <c r="C14" t="s">
        <v>32</v>
      </c>
      <c r="D14" t="s">
        <v>32</v>
      </c>
      <c r="E14" t="s">
        <v>32</v>
      </c>
      <c r="F14" t="s">
        <v>32</v>
      </c>
      <c r="G14" t="s">
        <v>34</v>
      </c>
      <c r="H14" t="s">
        <v>315</v>
      </c>
      <c r="I14" t="s">
        <v>316</v>
      </c>
      <c r="J14" t="s">
        <v>317</v>
      </c>
    </row>
    <row r="15" spans="1:10">
      <c r="B15">
        <v>14</v>
      </c>
      <c r="C15" t="s">
        <v>33</v>
      </c>
      <c r="D15" t="s">
        <v>33</v>
      </c>
      <c r="E15" t="s">
        <v>39</v>
      </c>
      <c r="F15" t="s">
        <v>32</v>
      </c>
      <c r="G15" t="s">
        <v>34</v>
      </c>
      <c r="H15" t="s">
        <v>318</v>
      </c>
      <c r="I15" s="2" t="s">
        <v>319</v>
      </c>
    </row>
    <row r="16" spans="1:10">
      <c r="B16">
        <v>15</v>
      </c>
      <c r="C16" t="s">
        <v>50</v>
      </c>
      <c r="D16" t="s">
        <v>50</v>
      </c>
      <c r="E16" t="s">
        <v>50</v>
      </c>
      <c r="F16" t="s">
        <v>33</v>
      </c>
      <c r="G16" t="s">
        <v>34</v>
      </c>
      <c r="H16" t="s">
        <v>320</v>
      </c>
    </row>
    <row r="17" spans="2:10">
      <c r="B17">
        <v>16</v>
      </c>
      <c r="C17" t="s">
        <v>33</v>
      </c>
      <c r="D17" t="s">
        <v>33</v>
      </c>
      <c r="E17" t="s">
        <v>33</v>
      </c>
      <c r="F17" t="s">
        <v>32</v>
      </c>
      <c r="G17" t="s">
        <v>34</v>
      </c>
      <c r="H17" t="s">
        <v>318</v>
      </c>
    </row>
    <row r="18" spans="2:10">
      <c r="B18">
        <v>17</v>
      </c>
      <c r="C18" t="s">
        <v>33</v>
      </c>
      <c r="D18" t="s">
        <v>32</v>
      </c>
      <c r="E18" t="s">
        <v>33</v>
      </c>
      <c r="F18" t="s">
        <v>33</v>
      </c>
      <c r="G18" t="s">
        <v>43</v>
      </c>
      <c r="H18" t="s">
        <v>321</v>
      </c>
    </row>
    <row r="19" spans="2:10">
      <c r="B19">
        <v>18</v>
      </c>
      <c r="C19" t="s">
        <v>33</v>
      </c>
      <c r="D19" t="s">
        <v>32</v>
      </c>
      <c r="E19" t="s">
        <v>32</v>
      </c>
      <c r="F19" t="s">
        <v>33</v>
      </c>
      <c r="G19" t="s">
        <v>34</v>
      </c>
      <c r="H19" t="s">
        <v>322</v>
      </c>
      <c r="I19" t="s">
        <v>323</v>
      </c>
      <c r="J19" t="s">
        <v>324</v>
      </c>
    </row>
    <row r="20" spans="2:10">
      <c r="B20">
        <v>19</v>
      </c>
      <c r="C20" t="s">
        <v>33</v>
      </c>
      <c r="D20" t="s">
        <v>33</v>
      </c>
      <c r="E20" t="s">
        <v>32</v>
      </c>
      <c r="F20" t="s">
        <v>33</v>
      </c>
      <c r="G20" t="s">
        <v>34</v>
      </c>
      <c r="H20" t="s">
        <v>57</v>
      </c>
      <c r="I20" t="s">
        <v>306</v>
      </c>
      <c r="J20" t="s">
        <v>306</v>
      </c>
    </row>
    <row r="21" spans="2:10">
      <c r="B21">
        <v>20</v>
      </c>
      <c r="C21" t="s">
        <v>33</v>
      </c>
      <c r="D21" t="s">
        <v>33</v>
      </c>
      <c r="E21" t="s">
        <v>32</v>
      </c>
      <c r="F21" t="s">
        <v>33</v>
      </c>
      <c r="G21" t="s">
        <v>43</v>
      </c>
      <c r="H21" t="s">
        <v>81</v>
      </c>
      <c r="I21" t="s">
        <v>306</v>
      </c>
      <c r="J21" t="s">
        <v>306</v>
      </c>
    </row>
    <row r="22" spans="2:10">
      <c r="B22">
        <v>21</v>
      </c>
      <c r="C22" t="s">
        <v>32</v>
      </c>
      <c r="D22" t="s">
        <v>32</v>
      </c>
      <c r="E22" t="s">
        <v>33</v>
      </c>
      <c r="F22" t="s">
        <v>50</v>
      </c>
      <c r="G22" t="s">
        <v>34</v>
      </c>
      <c r="H22" t="s">
        <v>84</v>
      </c>
      <c r="I22" t="s">
        <v>325</v>
      </c>
      <c r="J22" t="s">
        <v>326</v>
      </c>
    </row>
    <row r="23" spans="2:10">
      <c r="B23">
        <v>22</v>
      </c>
      <c r="C23" t="s">
        <v>33</v>
      </c>
      <c r="D23" t="s">
        <v>33</v>
      </c>
      <c r="E23" t="s">
        <v>33</v>
      </c>
      <c r="F23" t="s">
        <v>33</v>
      </c>
      <c r="G23" t="s">
        <v>34</v>
      </c>
      <c r="H23" t="s">
        <v>327</v>
      </c>
      <c r="I23" t="s">
        <v>328</v>
      </c>
      <c r="J23" t="s">
        <v>307</v>
      </c>
    </row>
    <row r="24" spans="2:10">
      <c r="B24">
        <v>23</v>
      </c>
      <c r="C24" t="s">
        <v>39</v>
      </c>
      <c r="D24" t="s">
        <v>33</v>
      </c>
      <c r="E24" t="s">
        <v>39</v>
      </c>
      <c r="F24" t="s">
        <v>39</v>
      </c>
      <c r="G24" t="s">
        <v>43</v>
      </c>
      <c r="H24" t="s">
        <v>329</v>
      </c>
      <c r="J24" t="s">
        <v>330</v>
      </c>
    </row>
    <row r="25" spans="2:10">
      <c r="B25">
        <v>24</v>
      </c>
      <c r="C25" t="s">
        <v>39</v>
      </c>
      <c r="D25" t="s">
        <v>33</v>
      </c>
      <c r="E25" t="s">
        <v>33</v>
      </c>
      <c r="F25" t="s">
        <v>33</v>
      </c>
      <c r="G25" t="s">
        <v>43</v>
      </c>
      <c r="H25" t="s">
        <v>331</v>
      </c>
      <c r="I25" t="s">
        <v>332</v>
      </c>
      <c r="J25" t="s">
        <v>333</v>
      </c>
    </row>
    <row r="26" spans="2:10">
      <c r="B26">
        <v>25</v>
      </c>
      <c r="C26" t="s">
        <v>33</v>
      </c>
      <c r="D26" t="s">
        <v>33</v>
      </c>
      <c r="E26" t="s">
        <v>39</v>
      </c>
      <c r="F26" t="s">
        <v>39</v>
      </c>
      <c r="G26" t="s">
        <v>43</v>
      </c>
      <c r="H26" t="s">
        <v>334</v>
      </c>
      <c r="I26" t="s">
        <v>335</v>
      </c>
      <c r="J26" t="s">
        <v>336</v>
      </c>
    </row>
    <row r="27" spans="2:10">
      <c r="B27">
        <v>26</v>
      </c>
      <c r="C27" t="s">
        <v>50</v>
      </c>
      <c r="D27" t="s">
        <v>50</v>
      </c>
      <c r="E27" t="s">
        <v>50</v>
      </c>
      <c r="F27" t="s">
        <v>50</v>
      </c>
      <c r="G27" t="s">
        <v>74</v>
      </c>
      <c r="H27" t="s">
        <v>337</v>
      </c>
      <c r="J27" t="s">
        <v>307</v>
      </c>
    </row>
    <row r="28" spans="2:10">
      <c r="B28">
        <v>27</v>
      </c>
      <c r="C28" t="s">
        <v>32</v>
      </c>
      <c r="D28" t="s">
        <v>33</v>
      </c>
      <c r="E28" t="s">
        <v>33</v>
      </c>
      <c r="F28" t="s">
        <v>33</v>
      </c>
      <c r="G28" t="s">
        <v>43</v>
      </c>
      <c r="H28" t="s">
        <v>338</v>
      </c>
      <c r="I28" t="s">
        <v>339</v>
      </c>
      <c r="J28" t="s">
        <v>340</v>
      </c>
    </row>
    <row r="29" spans="2:10">
      <c r="B29">
        <v>28</v>
      </c>
      <c r="C29" t="s">
        <v>39</v>
      </c>
      <c r="D29" t="s">
        <v>39</v>
      </c>
      <c r="E29" t="s">
        <v>33</v>
      </c>
      <c r="F29" t="s">
        <v>33</v>
      </c>
      <c r="G29" t="s">
        <v>43</v>
      </c>
      <c r="H29" t="s">
        <v>341</v>
      </c>
      <c r="I29" t="s">
        <v>342</v>
      </c>
      <c r="J29" t="s">
        <v>343</v>
      </c>
    </row>
    <row r="30" spans="2:10">
      <c r="B30">
        <v>29</v>
      </c>
      <c r="C30" t="s">
        <v>39</v>
      </c>
      <c r="D30" t="s">
        <v>33</v>
      </c>
      <c r="E30" t="s">
        <v>33</v>
      </c>
      <c r="F30" t="s">
        <v>33</v>
      </c>
      <c r="G30" t="s">
        <v>43</v>
      </c>
      <c r="H30" t="s">
        <v>344</v>
      </c>
      <c r="I30" t="s">
        <v>61</v>
      </c>
      <c r="J30" t="s">
        <v>345</v>
      </c>
    </row>
    <row r="31" spans="2:10">
      <c r="B31">
        <v>30</v>
      </c>
      <c r="C31" t="s">
        <v>33</v>
      </c>
      <c r="D31" t="s">
        <v>32</v>
      </c>
      <c r="E31" t="s">
        <v>33</v>
      </c>
      <c r="F31" t="s">
        <v>32</v>
      </c>
      <c r="G31" t="s">
        <v>43</v>
      </c>
      <c r="H31" t="s">
        <v>346</v>
      </c>
      <c r="I31" t="s">
        <v>323</v>
      </c>
      <c r="J31" t="s">
        <v>347</v>
      </c>
    </row>
    <row r="32" spans="2:10">
      <c r="B32">
        <v>31</v>
      </c>
      <c r="C32" t="s">
        <v>33</v>
      </c>
      <c r="D32" t="s">
        <v>32</v>
      </c>
      <c r="E32" t="s">
        <v>33</v>
      </c>
      <c r="F32" t="s">
        <v>33</v>
      </c>
      <c r="G32" t="s">
        <v>34</v>
      </c>
      <c r="H32" t="s">
        <v>348</v>
      </c>
      <c r="I32" t="s">
        <v>349</v>
      </c>
      <c r="J32" t="s">
        <v>350</v>
      </c>
    </row>
    <row r="33" spans="2:10">
      <c r="B33">
        <v>32</v>
      </c>
      <c r="C33" t="s">
        <v>33</v>
      </c>
      <c r="D33" t="s">
        <v>33</v>
      </c>
      <c r="E33" t="s">
        <v>33</v>
      </c>
      <c r="F33" t="s">
        <v>39</v>
      </c>
      <c r="G33" t="s">
        <v>43</v>
      </c>
      <c r="H33" t="s">
        <v>351</v>
      </c>
      <c r="I33" t="s">
        <v>352</v>
      </c>
      <c r="J33" t="s">
        <v>353</v>
      </c>
    </row>
    <row r="34" spans="2:10">
      <c r="B34">
        <v>33</v>
      </c>
      <c r="C34" t="s">
        <v>33</v>
      </c>
      <c r="D34" t="s">
        <v>39</v>
      </c>
      <c r="E34" t="s">
        <v>33</v>
      </c>
      <c r="F34" t="s">
        <v>33</v>
      </c>
      <c r="G34" t="s">
        <v>43</v>
      </c>
      <c r="H34" t="s">
        <v>354</v>
      </c>
      <c r="I34" t="s">
        <v>355</v>
      </c>
      <c r="J34" t="s">
        <v>356</v>
      </c>
    </row>
    <row r="35" spans="2:10">
      <c r="B35">
        <v>34</v>
      </c>
      <c r="C35" t="s">
        <v>32</v>
      </c>
      <c r="D35" t="s">
        <v>33</v>
      </c>
      <c r="E35" t="s">
        <v>39</v>
      </c>
      <c r="F35" t="s">
        <v>33</v>
      </c>
      <c r="G35" t="s">
        <v>34</v>
      </c>
      <c r="H35" t="s">
        <v>331</v>
      </c>
      <c r="I35" t="s">
        <v>337</v>
      </c>
      <c r="J35" t="s">
        <v>357</v>
      </c>
    </row>
    <row r="36" spans="2:10">
      <c r="B36">
        <v>35</v>
      </c>
      <c r="C36" t="s">
        <v>33</v>
      </c>
      <c r="D36" t="s">
        <v>33</v>
      </c>
      <c r="E36" t="s">
        <v>33</v>
      </c>
      <c r="F36" t="s">
        <v>32</v>
      </c>
      <c r="G36" t="s">
        <v>34</v>
      </c>
      <c r="H36" t="s">
        <v>98</v>
      </c>
      <c r="I36" t="s">
        <v>358</v>
      </c>
      <c r="J36" t="s">
        <v>337</v>
      </c>
    </row>
    <row r="37" spans="2:10">
      <c r="B37">
        <v>36</v>
      </c>
      <c r="C37" t="s">
        <v>33</v>
      </c>
      <c r="D37" t="s">
        <v>33</v>
      </c>
      <c r="E37" t="s">
        <v>50</v>
      </c>
      <c r="F37" t="s">
        <v>33</v>
      </c>
      <c r="G37" t="s">
        <v>43</v>
      </c>
      <c r="H37" t="s">
        <v>359</v>
      </c>
      <c r="I37" t="s">
        <v>360</v>
      </c>
      <c r="J37" t="s">
        <v>361</v>
      </c>
    </row>
    <row r="38" spans="2:10">
      <c r="B38">
        <v>37</v>
      </c>
      <c r="C38" t="s">
        <v>33</v>
      </c>
      <c r="D38" t="s">
        <v>32</v>
      </c>
      <c r="E38" t="s">
        <v>32</v>
      </c>
      <c r="F38" t="s">
        <v>33</v>
      </c>
      <c r="G38" t="s">
        <v>34</v>
      </c>
      <c r="I38" t="s">
        <v>362</v>
      </c>
      <c r="J38" t="s">
        <v>258</v>
      </c>
    </row>
    <row r="39" spans="2:10">
      <c r="B39">
        <v>38</v>
      </c>
      <c r="C39" t="s">
        <v>32</v>
      </c>
      <c r="D39" t="s">
        <v>32</v>
      </c>
      <c r="E39" t="s">
        <v>32</v>
      </c>
      <c r="F39" t="s">
        <v>32</v>
      </c>
      <c r="G39" t="s">
        <v>34</v>
      </c>
      <c r="H39" t="s">
        <v>322</v>
      </c>
      <c r="I39" t="s">
        <v>363</v>
      </c>
      <c r="J39" t="s">
        <v>364</v>
      </c>
    </row>
    <row r="40" spans="2:10">
      <c r="B40">
        <v>39</v>
      </c>
      <c r="C40" t="s">
        <v>33</v>
      </c>
      <c r="D40" t="s">
        <v>50</v>
      </c>
      <c r="E40" t="s">
        <v>50</v>
      </c>
      <c r="F40" t="s">
        <v>33</v>
      </c>
      <c r="G40" t="s">
        <v>34</v>
      </c>
    </row>
    <row r="41" spans="2:10">
      <c r="B41">
        <v>40</v>
      </c>
      <c r="C41" t="s">
        <v>32</v>
      </c>
      <c r="D41" t="s">
        <v>32</v>
      </c>
      <c r="E41" t="s">
        <v>32</v>
      </c>
      <c r="F41" t="s">
        <v>32</v>
      </c>
      <c r="G41" t="s">
        <v>43</v>
      </c>
      <c r="H41" t="s">
        <v>365</v>
      </c>
      <c r="I41" t="s">
        <v>366</v>
      </c>
      <c r="J41" t="s">
        <v>74</v>
      </c>
    </row>
    <row r="42" spans="2:10">
      <c r="B42">
        <v>41</v>
      </c>
      <c r="C42" t="s">
        <v>39</v>
      </c>
      <c r="D42" t="s">
        <v>39</v>
      </c>
      <c r="E42" t="s">
        <v>33</v>
      </c>
      <c r="F42" t="s">
        <v>33</v>
      </c>
      <c r="G42" t="s">
        <v>43</v>
      </c>
      <c r="H42" t="s">
        <v>367</v>
      </c>
      <c r="I42" t="s">
        <v>98</v>
      </c>
      <c r="J42" t="s">
        <v>368</v>
      </c>
    </row>
    <row r="43" spans="2:10">
      <c r="B43">
        <v>42</v>
      </c>
      <c r="C43" t="s">
        <v>33</v>
      </c>
      <c r="D43" t="s">
        <v>39</v>
      </c>
      <c r="E43" t="s">
        <v>33</v>
      </c>
      <c r="F43" t="s">
        <v>33</v>
      </c>
      <c r="G43" t="s">
        <v>43</v>
      </c>
      <c r="H43" t="s">
        <v>369</v>
      </c>
      <c r="I43" t="s">
        <v>370</v>
      </c>
      <c r="J43" t="s">
        <v>371</v>
      </c>
    </row>
    <row r="44" spans="2:10">
      <c r="B44">
        <v>43</v>
      </c>
      <c r="C44" t="s">
        <v>39</v>
      </c>
      <c r="D44" t="s">
        <v>33</v>
      </c>
      <c r="E44" t="s">
        <v>33</v>
      </c>
      <c r="F44" t="s">
        <v>39</v>
      </c>
      <c r="G44" t="s">
        <v>43</v>
      </c>
      <c r="H44" t="s">
        <v>372</v>
      </c>
      <c r="I44" t="s">
        <v>373</v>
      </c>
      <c r="J44" t="s">
        <v>374</v>
      </c>
    </row>
    <row r="45" spans="2:10">
      <c r="B45">
        <v>44</v>
      </c>
      <c r="C45" t="s">
        <v>39</v>
      </c>
      <c r="D45" t="s">
        <v>33</v>
      </c>
      <c r="E45" t="s">
        <v>39</v>
      </c>
      <c r="F45" t="s">
        <v>33</v>
      </c>
      <c r="G45" t="s">
        <v>43</v>
      </c>
      <c r="H45" t="s">
        <v>375</v>
      </c>
      <c r="I45" t="s">
        <v>376</v>
      </c>
      <c r="J45" t="s">
        <v>377</v>
      </c>
    </row>
    <row r="46" spans="2:10">
      <c r="B46">
        <v>45</v>
      </c>
      <c r="C46" t="s">
        <v>39</v>
      </c>
      <c r="D46" t="s">
        <v>33</v>
      </c>
      <c r="E46" t="s">
        <v>32</v>
      </c>
      <c r="F46" t="s">
        <v>39</v>
      </c>
      <c r="G46" t="s">
        <v>43</v>
      </c>
      <c r="H46" t="s">
        <v>369</v>
      </c>
    </row>
    <row r="47" spans="2:10">
      <c r="B47">
        <v>46</v>
      </c>
      <c r="C47" t="s">
        <v>33</v>
      </c>
      <c r="D47" t="s">
        <v>33</v>
      </c>
      <c r="E47" t="s">
        <v>33</v>
      </c>
      <c r="F47" t="s">
        <v>33</v>
      </c>
      <c r="G47" t="s">
        <v>43</v>
      </c>
      <c r="H47" t="s">
        <v>378</v>
      </c>
      <c r="I47" t="s">
        <v>204</v>
      </c>
      <c r="J47" t="s">
        <v>379</v>
      </c>
    </row>
    <row r="48" spans="2:10">
      <c r="B48">
        <v>47</v>
      </c>
      <c r="C48" t="s">
        <v>39</v>
      </c>
      <c r="D48" t="s">
        <v>33</v>
      </c>
      <c r="E48" t="s">
        <v>33</v>
      </c>
      <c r="F48" t="s">
        <v>33</v>
      </c>
      <c r="G48" t="s">
        <v>43</v>
      </c>
      <c r="H48" t="s">
        <v>351</v>
      </c>
      <c r="I48" t="s">
        <v>352</v>
      </c>
      <c r="J48" t="s">
        <v>380</v>
      </c>
    </row>
    <row r="49" spans="2:10">
      <c r="B49">
        <v>48</v>
      </c>
      <c r="C49" t="s">
        <v>32</v>
      </c>
      <c r="D49" t="s">
        <v>32</v>
      </c>
      <c r="E49" t="s">
        <v>39</v>
      </c>
      <c r="F49" t="s">
        <v>33</v>
      </c>
      <c r="G49" t="s">
        <v>34</v>
      </c>
      <c r="H49" t="s">
        <v>381</v>
      </c>
      <c r="I49" t="s">
        <v>382</v>
      </c>
      <c r="J49" t="s">
        <v>383</v>
      </c>
    </row>
    <row r="50" spans="2:10">
      <c r="B50">
        <v>49</v>
      </c>
      <c r="C50" t="s">
        <v>39</v>
      </c>
      <c r="D50" t="s">
        <v>39</v>
      </c>
      <c r="E50" t="s">
        <v>33</v>
      </c>
      <c r="F50" t="s">
        <v>33</v>
      </c>
      <c r="G50" t="s">
        <v>43</v>
      </c>
      <c r="H50" t="s">
        <v>384</v>
      </c>
    </row>
  </sheetData>
  <dataValidations count="2">
    <dataValidation type="list" allowBlank="1" showInputMessage="1" showErrorMessage="1" sqref="G2:G101" xr:uid="{A4944B6F-ED78-41F9-963F-2B22520F9624}">
      <formula1>"No,Maybe,Yes"</formula1>
    </dataValidation>
    <dataValidation type="list" allowBlank="1" showInputMessage="1" showErrorMessage="1" sqref="C2:F101" xr:uid="{A33667AB-5380-45FA-83F7-1F963B1FFD53}">
      <formula1>"Not at all,A little,Mostly,Definitely"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33FBA-4E8D-475B-8B13-E28A89F9ED32}">
  <dimension ref="A1:J25"/>
  <sheetViews>
    <sheetView topLeftCell="J7" workbookViewId="0">
      <selection activeCell="K25" sqref="K25"/>
    </sheetView>
  </sheetViews>
  <sheetFormatPr defaultRowHeight="14.45"/>
  <cols>
    <col min="1" max="1" width="13.140625" customWidth="1"/>
    <col min="2" max="2" width="10.85546875" customWidth="1"/>
    <col min="3" max="7" width="24.5703125" customWidth="1"/>
    <col min="8" max="12" width="57.5703125" customWidth="1"/>
  </cols>
  <sheetData>
    <row r="1" spans="1:10" ht="43.5">
      <c r="A1" s="1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1" t="s">
        <v>28</v>
      </c>
      <c r="I1" s="1" t="s">
        <v>29</v>
      </c>
      <c r="J1" s="1" t="s">
        <v>30</v>
      </c>
    </row>
    <row r="2" spans="1:10">
      <c r="A2" t="s">
        <v>292</v>
      </c>
      <c r="B2">
        <v>1</v>
      </c>
      <c r="C2" t="s">
        <v>32</v>
      </c>
      <c r="D2" t="s">
        <v>32</v>
      </c>
      <c r="E2" t="s">
        <v>39</v>
      </c>
      <c r="F2" t="s">
        <v>32</v>
      </c>
      <c r="G2" t="s">
        <v>43</v>
      </c>
      <c r="H2" t="s">
        <v>385</v>
      </c>
      <c r="I2" s="2" t="s">
        <v>83</v>
      </c>
      <c r="J2" t="s">
        <v>386</v>
      </c>
    </row>
    <row r="3" spans="1:10">
      <c r="A3" t="s">
        <v>387</v>
      </c>
      <c r="B3">
        <v>2</v>
      </c>
      <c r="C3" t="s">
        <v>32</v>
      </c>
      <c r="D3" t="s">
        <v>32</v>
      </c>
      <c r="E3" t="s">
        <v>33</v>
      </c>
      <c r="F3" t="s">
        <v>32</v>
      </c>
      <c r="G3" t="s">
        <v>43</v>
      </c>
      <c r="H3" t="s">
        <v>388</v>
      </c>
      <c r="I3" s="2" t="s">
        <v>89</v>
      </c>
      <c r="J3" t="s">
        <v>389</v>
      </c>
    </row>
    <row r="4" spans="1:10">
      <c r="B4">
        <v>3</v>
      </c>
      <c r="C4" t="s">
        <v>33</v>
      </c>
      <c r="D4" t="s">
        <v>39</v>
      </c>
      <c r="E4" t="s">
        <v>32</v>
      </c>
      <c r="F4" t="s">
        <v>33</v>
      </c>
      <c r="G4" t="s">
        <v>43</v>
      </c>
      <c r="H4" t="s">
        <v>57</v>
      </c>
      <c r="I4" t="s">
        <v>52</v>
      </c>
      <c r="J4" t="s">
        <v>390</v>
      </c>
    </row>
    <row r="5" spans="1:10">
      <c r="B5">
        <v>4</v>
      </c>
      <c r="C5" t="s">
        <v>33</v>
      </c>
      <c r="D5" t="s">
        <v>33</v>
      </c>
      <c r="E5" t="s">
        <v>39</v>
      </c>
      <c r="F5" t="s">
        <v>33</v>
      </c>
      <c r="G5" t="s">
        <v>43</v>
      </c>
      <c r="H5" t="s">
        <v>391</v>
      </c>
      <c r="I5" s="2" t="s">
        <v>392</v>
      </c>
      <c r="J5" t="s">
        <v>42</v>
      </c>
    </row>
    <row r="6" spans="1:10">
      <c r="B6">
        <v>5</v>
      </c>
      <c r="C6" t="s">
        <v>33</v>
      </c>
      <c r="D6" t="s">
        <v>39</v>
      </c>
      <c r="E6" t="s">
        <v>32</v>
      </c>
      <c r="F6" t="s">
        <v>39</v>
      </c>
      <c r="G6" t="s">
        <v>43</v>
      </c>
      <c r="H6" t="s">
        <v>393</v>
      </c>
      <c r="I6" s="2" t="s">
        <v>394</v>
      </c>
      <c r="J6" t="s">
        <v>270</v>
      </c>
    </row>
    <row r="7" spans="1:10">
      <c r="B7">
        <v>6</v>
      </c>
      <c r="C7" t="s">
        <v>39</v>
      </c>
      <c r="D7" t="s">
        <v>39</v>
      </c>
      <c r="E7" t="s">
        <v>33</v>
      </c>
      <c r="F7" t="s">
        <v>39</v>
      </c>
      <c r="G7" t="s">
        <v>43</v>
      </c>
      <c r="H7" t="s">
        <v>395</v>
      </c>
      <c r="I7" s="2" t="s">
        <v>396</v>
      </c>
      <c r="J7" t="s">
        <v>397</v>
      </c>
    </row>
    <row r="8" spans="1:10">
      <c r="B8">
        <v>7</v>
      </c>
      <c r="C8" t="s">
        <v>32</v>
      </c>
      <c r="D8" t="s">
        <v>33</v>
      </c>
      <c r="E8" t="s">
        <v>32</v>
      </c>
      <c r="F8" t="s">
        <v>39</v>
      </c>
      <c r="G8" t="s">
        <v>43</v>
      </c>
      <c r="H8" t="s">
        <v>398</v>
      </c>
      <c r="I8" s="2" t="s">
        <v>399</v>
      </c>
      <c r="J8" t="s">
        <v>42</v>
      </c>
    </row>
    <row r="9" spans="1:10">
      <c r="B9">
        <v>8</v>
      </c>
      <c r="C9" t="s">
        <v>39</v>
      </c>
      <c r="D9" t="s">
        <v>39</v>
      </c>
      <c r="E9" t="s">
        <v>33</v>
      </c>
      <c r="F9" t="s">
        <v>39</v>
      </c>
      <c r="G9" t="s">
        <v>43</v>
      </c>
      <c r="H9" t="s">
        <v>400</v>
      </c>
      <c r="I9" s="2" t="s">
        <v>401</v>
      </c>
      <c r="J9" t="s">
        <v>42</v>
      </c>
    </row>
    <row r="10" spans="1:10">
      <c r="B10">
        <v>9</v>
      </c>
      <c r="C10" t="s">
        <v>33</v>
      </c>
      <c r="D10" t="s">
        <v>33</v>
      </c>
      <c r="E10" t="s">
        <v>33</v>
      </c>
      <c r="F10" t="s">
        <v>33</v>
      </c>
      <c r="G10" t="s">
        <v>34</v>
      </c>
      <c r="H10" t="s">
        <v>402</v>
      </c>
      <c r="I10" s="2" t="s">
        <v>403</v>
      </c>
    </row>
    <row r="11" spans="1:10">
      <c r="B11">
        <v>10</v>
      </c>
      <c r="C11" t="s">
        <v>33</v>
      </c>
      <c r="D11" t="s">
        <v>39</v>
      </c>
      <c r="E11" t="s">
        <v>33</v>
      </c>
      <c r="F11" t="s">
        <v>39</v>
      </c>
      <c r="G11" t="s">
        <v>43</v>
      </c>
      <c r="H11" t="s">
        <v>404</v>
      </c>
      <c r="I11" s="2" t="s">
        <v>405</v>
      </c>
      <c r="J11" t="s">
        <v>406</v>
      </c>
    </row>
    <row r="12" spans="1:10">
      <c r="B12">
        <v>11</v>
      </c>
      <c r="C12" t="s">
        <v>33</v>
      </c>
      <c r="D12" t="s">
        <v>39</v>
      </c>
      <c r="E12" t="s">
        <v>39</v>
      </c>
      <c r="F12" t="s">
        <v>32</v>
      </c>
      <c r="G12" t="s">
        <v>43</v>
      </c>
      <c r="H12" t="s">
        <v>402</v>
      </c>
      <c r="I12" s="2" t="s">
        <v>403</v>
      </c>
    </row>
    <row r="13" spans="1:10">
      <c r="B13">
        <v>12</v>
      </c>
      <c r="C13" t="s">
        <v>33</v>
      </c>
      <c r="D13" t="s">
        <v>33</v>
      </c>
      <c r="E13" t="s">
        <v>32</v>
      </c>
      <c r="F13" t="s">
        <v>33</v>
      </c>
      <c r="G13" t="s">
        <v>43</v>
      </c>
      <c r="H13" t="s">
        <v>407</v>
      </c>
      <c r="I13" s="2" t="s">
        <v>260</v>
      </c>
      <c r="J13" t="s">
        <v>53</v>
      </c>
    </row>
    <row r="14" spans="1:10">
      <c r="B14">
        <v>13</v>
      </c>
      <c r="C14" t="s">
        <v>33</v>
      </c>
      <c r="D14" t="s">
        <v>33</v>
      </c>
      <c r="E14" t="s">
        <v>33</v>
      </c>
      <c r="F14" t="s">
        <v>39</v>
      </c>
      <c r="G14" t="s">
        <v>43</v>
      </c>
      <c r="H14" t="s">
        <v>81</v>
      </c>
      <c r="I14" s="2" t="s">
        <v>408</v>
      </c>
      <c r="J14" t="s">
        <v>409</v>
      </c>
    </row>
    <row r="15" spans="1:10">
      <c r="B15">
        <v>14</v>
      </c>
      <c r="C15" t="s">
        <v>33</v>
      </c>
      <c r="D15" t="s">
        <v>33</v>
      </c>
      <c r="E15" t="s">
        <v>32</v>
      </c>
      <c r="F15" t="s">
        <v>33</v>
      </c>
      <c r="G15" t="s">
        <v>43</v>
      </c>
      <c r="H15" t="s">
        <v>410</v>
      </c>
      <c r="I15" s="2" t="s">
        <v>411</v>
      </c>
    </row>
    <row r="16" spans="1:10">
      <c r="B16">
        <v>15</v>
      </c>
      <c r="C16" t="s">
        <v>33</v>
      </c>
      <c r="D16" t="s">
        <v>39</v>
      </c>
      <c r="E16" t="s">
        <v>39</v>
      </c>
      <c r="F16" t="s">
        <v>33</v>
      </c>
      <c r="G16" t="s">
        <v>43</v>
      </c>
      <c r="H16" t="s">
        <v>412</v>
      </c>
      <c r="I16" s="2" t="s">
        <v>413</v>
      </c>
      <c r="J16" t="s">
        <v>414</v>
      </c>
    </row>
    <row r="17" spans="2:10">
      <c r="B17">
        <v>16</v>
      </c>
      <c r="C17" t="s">
        <v>39</v>
      </c>
      <c r="D17" t="s">
        <v>39</v>
      </c>
      <c r="E17" t="s">
        <v>39</v>
      </c>
      <c r="F17" t="s">
        <v>39</v>
      </c>
      <c r="G17" t="s">
        <v>43</v>
      </c>
      <c r="H17" t="s">
        <v>415</v>
      </c>
      <c r="I17" s="2" t="s">
        <v>416</v>
      </c>
      <c r="J17" t="s">
        <v>417</v>
      </c>
    </row>
    <row r="18" spans="2:10">
      <c r="B18">
        <v>17</v>
      </c>
      <c r="C18" t="s">
        <v>33</v>
      </c>
      <c r="D18" t="s">
        <v>39</v>
      </c>
      <c r="E18" t="s">
        <v>32</v>
      </c>
      <c r="F18" t="s">
        <v>33</v>
      </c>
      <c r="G18" t="s">
        <v>43</v>
      </c>
      <c r="H18" t="s">
        <v>57</v>
      </c>
      <c r="I18" s="2" t="s">
        <v>408</v>
      </c>
      <c r="J18" t="s">
        <v>409</v>
      </c>
    </row>
    <row r="19" spans="2:10">
      <c r="B19">
        <v>18</v>
      </c>
      <c r="C19" t="s">
        <v>33</v>
      </c>
      <c r="D19" t="s">
        <v>33</v>
      </c>
      <c r="E19" t="s">
        <v>32</v>
      </c>
      <c r="F19" t="s">
        <v>33</v>
      </c>
      <c r="G19" t="s">
        <v>43</v>
      </c>
      <c r="H19" t="s">
        <v>410</v>
      </c>
      <c r="I19" s="2" t="s">
        <v>418</v>
      </c>
      <c r="J19" t="s">
        <v>122</v>
      </c>
    </row>
    <row r="20" spans="2:10">
      <c r="B20">
        <v>19</v>
      </c>
      <c r="C20" t="s">
        <v>32</v>
      </c>
      <c r="D20" t="s">
        <v>32</v>
      </c>
      <c r="E20" t="s">
        <v>33</v>
      </c>
      <c r="F20" t="s">
        <v>33</v>
      </c>
      <c r="G20" t="s">
        <v>43</v>
      </c>
      <c r="H20" t="s">
        <v>57</v>
      </c>
      <c r="I20" s="2" t="s">
        <v>419</v>
      </c>
      <c r="J20" t="s">
        <v>53</v>
      </c>
    </row>
    <row r="21" spans="2:10">
      <c r="B21">
        <v>20</v>
      </c>
      <c r="C21" t="s">
        <v>33</v>
      </c>
      <c r="D21" t="s">
        <v>33</v>
      </c>
      <c r="E21" t="s">
        <v>33</v>
      </c>
      <c r="F21" t="s">
        <v>33</v>
      </c>
      <c r="G21" t="s">
        <v>34</v>
      </c>
      <c r="H21" t="s">
        <v>420</v>
      </c>
      <c r="I21" s="2" t="s">
        <v>98</v>
      </c>
      <c r="J21" t="s">
        <v>307</v>
      </c>
    </row>
    <row r="22" spans="2:10">
      <c r="B22">
        <v>21</v>
      </c>
      <c r="C22" t="s">
        <v>39</v>
      </c>
      <c r="D22" t="s">
        <v>39</v>
      </c>
      <c r="E22" t="s">
        <v>33</v>
      </c>
      <c r="F22" t="s">
        <v>33</v>
      </c>
      <c r="G22" t="s">
        <v>43</v>
      </c>
      <c r="H22" t="s">
        <v>421</v>
      </c>
      <c r="I22" s="2" t="s">
        <v>422</v>
      </c>
      <c r="J22" t="s">
        <v>347</v>
      </c>
    </row>
    <row r="23" spans="2:10">
      <c r="B23">
        <v>22</v>
      </c>
      <c r="C23" t="s">
        <v>33</v>
      </c>
      <c r="D23" t="s">
        <v>32</v>
      </c>
      <c r="E23" t="s">
        <v>33</v>
      </c>
      <c r="F23" t="s">
        <v>32</v>
      </c>
      <c r="G23" t="s">
        <v>43</v>
      </c>
      <c r="H23" t="s">
        <v>423</v>
      </c>
      <c r="I23" s="2" t="s">
        <v>423</v>
      </c>
      <c r="J23" t="s">
        <v>424</v>
      </c>
    </row>
    <row r="24" spans="2:10">
      <c r="B24">
        <v>23</v>
      </c>
      <c r="C24" t="s">
        <v>32</v>
      </c>
      <c r="D24" t="s">
        <v>32</v>
      </c>
      <c r="E24" t="s">
        <v>33</v>
      </c>
      <c r="F24" t="s">
        <v>32</v>
      </c>
      <c r="G24" t="s">
        <v>43</v>
      </c>
      <c r="H24" t="s">
        <v>423</v>
      </c>
      <c r="I24" s="2" t="s">
        <v>98</v>
      </c>
      <c r="J24" t="s">
        <v>425</v>
      </c>
    </row>
    <row r="25" spans="2:10">
      <c r="B25">
        <v>24</v>
      </c>
      <c r="C25" t="s">
        <v>39</v>
      </c>
      <c r="D25" t="s">
        <v>39</v>
      </c>
      <c r="E25" t="s">
        <v>33</v>
      </c>
      <c r="F25" t="s">
        <v>39</v>
      </c>
      <c r="G25" t="s">
        <v>43</v>
      </c>
      <c r="H25" t="s">
        <v>426</v>
      </c>
      <c r="I25" s="2" t="s">
        <v>427</v>
      </c>
      <c r="J25" t="s">
        <v>428</v>
      </c>
    </row>
  </sheetData>
  <dataValidations count="2">
    <dataValidation type="list" allowBlank="1" showInputMessage="1" showErrorMessage="1" sqref="G2:G101" xr:uid="{11DF59C8-8D2C-420F-B4BF-E105671FC872}">
      <formula1>"No,Maybe,Yes"</formula1>
    </dataValidation>
    <dataValidation type="list" allowBlank="1" showInputMessage="1" showErrorMessage="1" sqref="C2:F101" xr:uid="{4155E78A-6D1A-4A12-B30D-54118F3890A6}">
      <formula1>"Not at all,A little,Mostly,Definitely"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647AF-10DA-44DD-B90D-A02D1B001BD2}">
  <dimension ref="A1:J26"/>
  <sheetViews>
    <sheetView workbookViewId="0">
      <selection sqref="A1:XFD1048576"/>
    </sheetView>
  </sheetViews>
  <sheetFormatPr defaultRowHeight="14.45"/>
  <cols>
    <col min="1" max="1" width="13.140625" customWidth="1"/>
    <col min="2" max="2" width="10.85546875" customWidth="1"/>
    <col min="3" max="7" width="24.5703125" customWidth="1"/>
    <col min="8" max="12" width="57.5703125" customWidth="1"/>
  </cols>
  <sheetData>
    <row r="1" spans="1:10" ht="43.5">
      <c r="A1" s="1" t="s">
        <v>21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1" t="s">
        <v>28</v>
      </c>
      <c r="I1" s="1" t="s">
        <v>29</v>
      </c>
      <c r="J1" s="1" t="s">
        <v>30</v>
      </c>
    </row>
    <row r="2" spans="1:10">
      <c r="A2" t="s">
        <v>292</v>
      </c>
      <c r="B2">
        <v>1</v>
      </c>
      <c r="C2" t="s">
        <v>32</v>
      </c>
      <c r="D2" t="s">
        <v>33</v>
      </c>
      <c r="E2" t="s">
        <v>39</v>
      </c>
      <c r="F2" t="s">
        <v>33</v>
      </c>
      <c r="G2" t="s">
        <v>43</v>
      </c>
      <c r="H2" t="s">
        <v>429</v>
      </c>
      <c r="I2" s="2" t="s">
        <v>430</v>
      </c>
      <c r="J2" t="s">
        <v>431</v>
      </c>
    </row>
    <row r="3" spans="1:10">
      <c r="A3" t="s">
        <v>432</v>
      </c>
      <c r="B3">
        <v>2</v>
      </c>
      <c r="C3" t="s">
        <v>32</v>
      </c>
      <c r="D3" t="s">
        <v>32</v>
      </c>
      <c r="E3" t="s">
        <v>32</v>
      </c>
      <c r="F3" t="s">
        <v>32</v>
      </c>
      <c r="G3" t="s">
        <v>43</v>
      </c>
      <c r="H3" t="s">
        <v>331</v>
      </c>
      <c r="I3" s="2" t="s">
        <v>408</v>
      </c>
    </row>
    <row r="4" spans="1:10">
      <c r="B4">
        <v>3</v>
      </c>
      <c r="C4" t="s">
        <v>33</v>
      </c>
      <c r="D4" t="s">
        <v>33</v>
      </c>
      <c r="E4" t="s">
        <v>33</v>
      </c>
      <c r="F4" t="s">
        <v>33</v>
      </c>
      <c r="G4" t="s">
        <v>43</v>
      </c>
      <c r="H4" t="s">
        <v>433</v>
      </c>
      <c r="I4" t="s">
        <v>434</v>
      </c>
    </row>
    <row r="5" spans="1:10">
      <c r="B5">
        <v>4</v>
      </c>
      <c r="C5" t="s">
        <v>33</v>
      </c>
      <c r="D5" t="s">
        <v>32</v>
      </c>
      <c r="E5" t="s">
        <v>33</v>
      </c>
      <c r="F5" t="s">
        <v>33</v>
      </c>
      <c r="G5" t="s">
        <v>43</v>
      </c>
      <c r="H5" t="s">
        <v>435</v>
      </c>
      <c r="I5" s="2" t="s">
        <v>266</v>
      </c>
      <c r="J5" t="s">
        <v>386</v>
      </c>
    </row>
    <row r="6" spans="1:10">
      <c r="B6">
        <v>5</v>
      </c>
      <c r="C6" t="s">
        <v>32</v>
      </c>
      <c r="D6" t="s">
        <v>32</v>
      </c>
      <c r="E6" t="s">
        <v>32</v>
      </c>
      <c r="F6" t="s">
        <v>32</v>
      </c>
      <c r="G6" t="s">
        <v>34</v>
      </c>
      <c r="H6" t="s">
        <v>436</v>
      </c>
      <c r="I6" s="2" t="s">
        <v>437</v>
      </c>
      <c r="J6" t="s">
        <v>438</v>
      </c>
    </row>
    <row r="7" spans="1:10">
      <c r="B7">
        <v>6</v>
      </c>
      <c r="C7" t="s">
        <v>33</v>
      </c>
      <c r="D7" t="s">
        <v>33</v>
      </c>
      <c r="E7" t="s">
        <v>33</v>
      </c>
      <c r="F7" t="s">
        <v>39</v>
      </c>
      <c r="G7" t="s">
        <v>43</v>
      </c>
      <c r="H7" t="s">
        <v>439</v>
      </c>
      <c r="I7" s="2" t="s">
        <v>440</v>
      </c>
      <c r="J7" t="s">
        <v>441</v>
      </c>
    </row>
    <row r="8" spans="1:10">
      <c r="B8">
        <v>7</v>
      </c>
      <c r="C8" t="s">
        <v>33</v>
      </c>
      <c r="D8" t="s">
        <v>33</v>
      </c>
      <c r="E8" t="s">
        <v>33</v>
      </c>
      <c r="F8" t="s">
        <v>33</v>
      </c>
      <c r="G8" t="s">
        <v>43</v>
      </c>
      <c r="H8" t="s">
        <v>442</v>
      </c>
      <c r="I8" s="2" t="s">
        <v>443</v>
      </c>
      <c r="J8" t="s">
        <v>227</v>
      </c>
    </row>
    <row r="9" spans="1:10">
      <c r="B9">
        <v>8</v>
      </c>
      <c r="C9" t="s">
        <v>33</v>
      </c>
      <c r="D9" t="s">
        <v>39</v>
      </c>
      <c r="E9" t="s">
        <v>33</v>
      </c>
      <c r="F9" t="s">
        <v>39</v>
      </c>
      <c r="G9" t="s">
        <v>43</v>
      </c>
      <c r="H9" t="s">
        <v>242</v>
      </c>
      <c r="I9" s="2" t="s">
        <v>444</v>
      </c>
      <c r="J9" t="s">
        <v>445</v>
      </c>
    </row>
    <row r="10" spans="1:10">
      <c r="B10">
        <v>9</v>
      </c>
      <c r="C10" t="s">
        <v>33</v>
      </c>
      <c r="D10" t="s">
        <v>33</v>
      </c>
      <c r="E10" t="s">
        <v>33</v>
      </c>
      <c r="F10" t="s">
        <v>39</v>
      </c>
      <c r="G10" t="s">
        <v>43</v>
      </c>
      <c r="H10" t="s">
        <v>446</v>
      </c>
      <c r="I10" s="2" t="s">
        <v>434</v>
      </c>
    </row>
    <row r="11" spans="1:10">
      <c r="B11">
        <v>10</v>
      </c>
      <c r="C11" t="s">
        <v>32</v>
      </c>
      <c r="D11" t="s">
        <v>32</v>
      </c>
      <c r="E11" t="s">
        <v>32</v>
      </c>
      <c r="F11" t="s">
        <v>32</v>
      </c>
      <c r="G11" t="s">
        <v>34</v>
      </c>
      <c r="H11" t="s">
        <v>408</v>
      </c>
      <c r="I11" s="2"/>
    </row>
    <row r="12" spans="1:10">
      <c r="B12">
        <v>11</v>
      </c>
      <c r="C12" t="s">
        <v>33</v>
      </c>
      <c r="D12" t="s">
        <v>33</v>
      </c>
      <c r="E12" t="s">
        <v>33</v>
      </c>
      <c r="F12" t="s">
        <v>33</v>
      </c>
      <c r="G12" t="s">
        <v>43</v>
      </c>
      <c r="H12" t="s">
        <v>447</v>
      </c>
      <c r="I12" s="2" t="s">
        <v>448</v>
      </c>
      <c r="J12" t="s">
        <v>449</v>
      </c>
    </row>
    <row r="13" spans="1:10">
      <c r="B13">
        <v>12</v>
      </c>
      <c r="C13" t="s">
        <v>32</v>
      </c>
      <c r="D13" t="s">
        <v>33</v>
      </c>
      <c r="E13" t="s">
        <v>32</v>
      </c>
      <c r="F13" t="s">
        <v>33</v>
      </c>
      <c r="G13" t="s">
        <v>43</v>
      </c>
      <c r="H13" t="s">
        <v>450</v>
      </c>
      <c r="I13" s="2" t="s">
        <v>451</v>
      </c>
      <c r="J13" t="s">
        <v>452</v>
      </c>
    </row>
    <row r="14" spans="1:10">
      <c r="B14">
        <v>13</v>
      </c>
      <c r="C14" t="s">
        <v>39</v>
      </c>
      <c r="D14" t="s">
        <v>39</v>
      </c>
      <c r="E14" t="s">
        <v>33</v>
      </c>
      <c r="F14" t="s">
        <v>33</v>
      </c>
      <c r="G14" t="s">
        <v>43</v>
      </c>
      <c r="H14" t="s">
        <v>453</v>
      </c>
    </row>
    <row r="15" spans="1:10">
      <c r="B15">
        <v>14</v>
      </c>
      <c r="C15" t="s">
        <v>33</v>
      </c>
      <c r="D15" t="s">
        <v>33</v>
      </c>
      <c r="E15" t="s">
        <v>33</v>
      </c>
      <c r="F15" t="s">
        <v>33</v>
      </c>
      <c r="G15" t="s">
        <v>43</v>
      </c>
      <c r="H15" t="s">
        <v>454</v>
      </c>
      <c r="I15" s="2" t="s">
        <v>455</v>
      </c>
      <c r="J15" t="s">
        <v>456</v>
      </c>
    </row>
    <row r="16" spans="1:10">
      <c r="B16">
        <v>15</v>
      </c>
      <c r="C16" t="s">
        <v>32</v>
      </c>
      <c r="D16" t="s">
        <v>33</v>
      </c>
      <c r="E16" t="s">
        <v>33</v>
      </c>
      <c r="F16" t="s">
        <v>33</v>
      </c>
      <c r="G16" t="s">
        <v>43</v>
      </c>
      <c r="H16" t="s">
        <v>457</v>
      </c>
      <c r="J16" t="s">
        <v>458</v>
      </c>
    </row>
    <row r="17" spans="2:10">
      <c r="B17">
        <v>16</v>
      </c>
      <c r="C17" t="s">
        <v>33</v>
      </c>
      <c r="D17" t="s">
        <v>32</v>
      </c>
      <c r="E17" t="s">
        <v>32</v>
      </c>
      <c r="F17" t="s">
        <v>33</v>
      </c>
      <c r="G17" t="s">
        <v>43</v>
      </c>
      <c r="I17" s="2" t="s">
        <v>459</v>
      </c>
      <c r="J17" t="s">
        <v>406</v>
      </c>
    </row>
    <row r="18" spans="2:10">
      <c r="B18">
        <v>17</v>
      </c>
      <c r="C18" t="s">
        <v>33</v>
      </c>
      <c r="D18" t="s">
        <v>33</v>
      </c>
      <c r="E18" t="s">
        <v>32</v>
      </c>
      <c r="F18" t="s">
        <v>33</v>
      </c>
      <c r="G18" t="s">
        <v>43</v>
      </c>
      <c r="H18" t="s">
        <v>410</v>
      </c>
      <c r="I18" t="s">
        <v>460</v>
      </c>
      <c r="J18" t="s">
        <v>386</v>
      </c>
    </row>
    <row r="19" spans="2:10">
      <c r="B19">
        <v>18</v>
      </c>
      <c r="C19" t="s">
        <v>33</v>
      </c>
      <c r="D19" t="s">
        <v>33</v>
      </c>
      <c r="E19" t="s">
        <v>33</v>
      </c>
      <c r="F19" t="s">
        <v>33</v>
      </c>
      <c r="G19" t="s">
        <v>34</v>
      </c>
      <c r="H19" t="s">
        <v>44</v>
      </c>
      <c r="I19" s="2" t="s">
        <v>461</v>
      </c>
    </row>
    <row r="20" spans="2:10">
      <c r="B20">
        <v>19</v>
      </c>
      <c r="C20" t="s">
        <v>32</v>
      </c>
      <c r="D20" t="s">
        <v>32</v>
      </c>
      <c r="E20" t="s">
        <v>32</v>
      </c>
      <c r="F20" t="s">
        <v>33</v>
      </c>
      <c r="G20" t="s">
        <v>34</v>
      </c>
    </row>
    <row r="21" spans="2:10">
      <c r="B21">
        <v>20</v>
      </c>
      <c r="C21" t="s">
        <v>39</v>
      </c>
      <c r="D21" t="s">
        <v>50</v>
      </c>
      <c r="E21" t="s">
        <v>50</v>
      </c>
      <c r="F21" t="s">
        <v>32</v>
      </c>
      <c r="G21" t="s">
        <v>43</v>
      </c>
      <c r="H21" t="s">
        <v>462</v>
      </c>
      <c r="I21" s="2" t="s">
        <v>463</v>
      </c>
      <c r="J21" t="s">
        <v>464</v>
      </c>
    </row>
    <row r="22" spans="2:10">
      <c r="B22">
        <v>21</v>
      </c>
      <c r="C22" t="s">
        <v>39</v>
      </c>
      <c r="D22" t="s">
        <v>39</v>
      </c>
      <c r="E22" t="s">
        <v>33</v>
      </c>
      <c r="F22" t="s">
        <v>39</v>
      </c>
      <c r="G22" t="s">
        <v>43</v>
      </c>
      <c r="H22" t="s">
        <v>465</v>
      </c>
      <c r="I22" t="s">
        <v>466</v>
      </c>
      <c r="J22" t="s">
        <v>467</v>
      </c>
    </row>
    <row r="23" spans="2:10">
      <c r="B23">
        <v>22</v>
      </c>
      <c r="C23" t="s">
        <v>33</v>
      </c>
      <c r="D23" t="s">
        <v>39</v>
      </c>
      <c r="E23" t="s">
        <v>39</v>
      </c>
      <c r="F23" t="s">
        <v>33</v>
      </c>
      <c r="G23" t="s">
        <v>43</v>
      </c>
      <c r="H23" t="s">
        <v>468</v>
      </c>
      <c r="I23" s="2" t="s">
        <v>469</v>
      </c>
      <c r="J23" t="s">
        <v>470</v>
      </c>
    </row>
    <row r="24" spans="2:10">
      <c r="B24">
        <v>23</v>
      </c>
      <c r="C24" t="s">
        <v>39</v>
      </c>
      <c r="D24" t="s">
        <v>39</v>
      </c>
      <c r="E24" t="s">
        <v>39</v>
      </c>
      <c r="F24" t="s">
        <v>39</v>
      </c>
      <c r="G24" t="s">
        <v>43</v>
      </c>
      <c r="H24" t="s">
        <v>471</v>
      </c>
      <c r="I24" t="s">
        <v>282</v>
      </c>
    </row>
    <row r="25" spans="2:10">
      <c r="B25">
        <v>24</v>
      </c>
      <c r="C25" t="s">
        <v>33</v>
      </c>
      <c r="D25" t="s">
        <v>33</v>
      </c>
      <c r="E25" t="s">
        <v>32</v>
      </c>
      <c r="F25" t="s">
        <v>32</v>
      </c>
      <c r="G25" t="s">
        <v>43</v>
      </c>
      <c r="H25" t="s">
        <v>472</v>
      </c>
      <c r="I25" s="2" t="s">
        <v>455</v>
      </c>
    </row>
    <row r="26" spans="2:10">
      <c r="B26">
        <v>25</v>
      </c>
      <c r="C26" t="s">
        <v>32</v>
      </c>
      <c r="D26" t="s">
        <v>32</v>
      </c>
      <c r="E26" t="s">
        <v>32</v>
      </c>
      <c r="F26" t="s">
        <v>33</v>
      </c>
      <c r="G26" t="s">
        <v>34</v>
      </c>
      <c r="H26" t="s">
        <v>473</v>
      </c>
    </row>
  </sheetData>
  <dataValidations count="2">
    <dataValidation type="list" allowBlank="1" showInputMessage="1" showErrorMessage="1" sqref="G2:G101" xr:uid="{091A8E3D-4176-46FC-A526-06268576EF6A}">
      <formula1>"No,Maybe,Yes"</formula1>
    </dataValidation>
    <dataValidation type="list" allowBlank="1" showInputMessage="1" showErrorMessage="1" sqref="C2:F101" xr:uid="{1A44195A-281B-4AF9-97F8-81ACE30920C9}">
      <formula1>"Not at all,A little,Mostly,Definitely"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BEA5F-0D3D-404A-9DD1-73F9D504AB86}">
  <dimension ref="A1:J25"/>
  <sheetViews>
    <sheetView workbookViewId="0">
      <selection activeCell="D11" sqref="D11"/>
    </sheetView>
  </sheetViews>
  <sheetFormatPr defaultRowHeight="14.45"/>
  <cols>
    <col min="1" max="1" width="13.140625" customWidth="1"/>
    <col min="2" max="2" width="10.85546875" customWidth="1"/>
    <col min="3" max="7" width="24.5703125" customWidth="1"/>
    <col min="8" max="12" width="57.5703125" customWidth="1"/>
  </cols>
  <sheetData>
    <row r="1" spans="1:10" ht="45.75">
      <c r="A1" s="3" t="s">
        <v>474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1" t="s">
        <v>28</v>
      </c>
      <c r="I1" s="1" t="s">
        <v>29</v>
      </c>
      <c r="J1" s="1" t="s">
        <v>30</v>
      </c>
    </row>
    <row r="2" spans="1:10" ht="30.75">
      <c r="A2" t="s">
        <v>475</v>
      </c>
      <c r="B2">
        <v>1</v>
      </c>
      <c r="C2" t="s">
        <v>33</v>
      </c>
      <c r="D2" t="s">
        <v>39</v>
      </c>
      <c r="E2" t="s">
        <v>33</v>
      </c>
      <c r="F2" t="s">
        <v>39</v>
      </c>
      <c r="G2" t="s">
        <v>43</v>
      </c>
      <c r="H2" s="2" t="s">
        <v>476</v>
      </c>
      <c r="I2" s="2" t="s">
        <v>477</v>
      </c>
      <c r="J2" t="s">
        <v>478</v>
      </c>
    </row>
    <row r="3" spans="1:10" ht="30.75">
      <c r="A3" t="s">
        <v>479</v>
      </c>
      <c r="B3">
        <v>2</v>
      </c>
      <c r="C3" t="s">
        <v>39</v>
      </c>
      <c r="D3" t="s">
        <v>39</v>
      </c>
      <c r="E3" t="s">
        <v>39</v>
      </c>
      <c r="F3" t="s">
        <v>39</v>
      </c>
      <c r="G3" t="s">
        <v>43</v>
      </c>
      <c r="H3" s="2" t="s">
        <v>480</v>
      </c>
      <c r="I3" s="2" t="s">
        <v>481</v>
      </c>
      <c r="J3" t="s">
        <v>482</v>
      </c>
    </row>
    <row r="4" spans="1:10">
      <c r="B4">
        <v>3</v>
      </c>
      <c r="C4" t="s">
        <v>33</v>
      </c>
      <c r="D4" t="s">
        <v>33</v>
      </c>
      <c r="E4" t="s">
        <v>33</v>
      </c>
      <c r="F4" t="s">
        <v>33</v>
      </c>
      <c r="G4" t="s">
        <v>34</v>
      </c>
      <c r="H4" t="s">
        <v>483</v>
      </c>
      <c r="I4" t="s">
        <v>484</v>
      </c>
      <c r="J4" t="s">
        <v>485</v>
      </c>
    </row>
    <row r="5" spans="1:10" ht="15">
      <c r="B5">
        <v>4</v>
      </c>
      <c r="C5" t="s">
        <v>33</v>
      </c>
      <c r="D5" t="s">
        <v>33</v>
      </c>
      <c r="E5" t="s">
        <v>33</v>
      </c>
      <c r="F5" t="s">
        <v>33</v>
      </c>
      <c r="G5" t="s">
        <v>34</v>
      </c>
      <c r="H5" t="s">
        <v>57</v>
      </c>
      <c r="I5" s="2" t="s">
        <v>486</v>
      </c>
    </row>
    <row r="6" spans="1:10" ht="15">
      <c r="B6">
        <v>5</v>
      </c>
      <c r="C6" t="s">
        <v>33</v>
      </c>
      <c r="D6" t="s">
        <v>33</v>
      </c>
      <c r="E6" t="s">
        <v>39</v>
      </c>
      <c r="F6" t="s">
        <v>39</v>
      </c>
      <c r="G6" t="s">
        <v>43</v>
      </c>
      <c r="H6" t="s">
        <v>487</v>
      </c>
      <c r="I6" s="2" t="s">
        <v>487</v>
      </c>
      <c r="J6" t="s">
        <v>488</v>
      </c>
    </row>
    <row r="7" spans="1:10" ht="15">
      <c r="B7">
        <v>6</v>
      </c>
      <c r="C7" t="s">
        <v>33</v>
      </c>
      <c r="D7" t="s">
        <v>39</v>
      </c>
      <c r="E7" t="s">
        <v>33</v>
      </c>
      <c r="F7" t="s">
        <v>39</v>
      </c>
      <c r="G7" t="s">
        <v>43</v>
      </c>
      <c r="H7" t="s">
        <v>489</v>
      </c>
      <c r="I7" s="2" t="s">
        <v>490</v>
      </c>
      <c r="J7" t="s">
        <v>491</v>
      </c>
    </row>
    <row r="8" spans="1:10" ht="15">
      <c r="B8">
        <v>7</v>
      </c>
      <c r="C8" t="s">
        <v>39</v>
      </c>
      <c r="D8" t="s">
        <v>39</v>
      </c>
      <c r="E8" t="s">
        <v>39</v>
      </c>
      <c r="F8" t="s">
        <v>39</v>
      </c>
      <c r="G8" t="s">
        <v>43</v>
      </c>
      <c r="H8" t="s">
        <v>492</v>
      </c>
      <c r="I8" s="2" t="s">
        <v>493</v>
      </c>
      <c r="J8" t="s">
        <v>494</v>
      </c>
    </row>
    <row r="9" spans="1:10">
      <c r="I9" s="2"/>
    </row>
    <row r="10" spans="1:10">
      <c r="I10" s="2"/>
    </row>
    <row r="11" spans="1:10">
      <c r="I11" s="2"/>
    </row>
    <row r="12" spans="1:10">
      <c r="I12" s="2"/>
    </row>
    <row r="13" spans="1:10">
      <c r="I13" s="2"/>
    </row>
    <row r="15" spans="1:10">
      <c r="I15" s="2"/>
    </row>
    <row r="17" spans="9:9">
      <c r="I17" s="2"/>
    </row>
    <row r="19" spans="9:9">
      <c r="I19" s="2"/>
    </row>
    <row r="21" spans="9:9">
      <c r="I21" s="2"/>
    </row>
    <row r="23" spans="9:9">
      <c r="I23" s="2"/>
    </row>
    <row r="25" spans="9:9">
      <c r="I25" s="2"/>
    </row>
  </sheetData>
  <dataValidations count="2">
    <dataValidation type="list" allowBlank="1" showInputMessage="1" showErrorMessage="1" sqref="C2:F101" xr:uid="{7336ACAF-FB8F-46A0-AB1A-41C369CCA050}">
      <formula1>"Not at all,A little,Mostly,Definitely"</formula1>
    </dataValidation>
    <dataValidation type="list" allowBlank="1" showInputMessage="1" showErrorMessage="1" sqref="G2:G101" xr:uid="{DCF1B385-9CA6-4B37-BBC0-C5392CAADB17}">
      <formula1>"No,Maybe,Yes"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B6F52-3DA9-4F3D-A907-85CB3EA77D16}">
  <dimension ref="A1:J25"/>
  <sheetViews>
    <sheetView topLeftCell="A8" workbookViewId="0">
      <selection activeCell="J18" sqref="J18"/>
    </sheetView>
  </sheetViews>
  <sheetFormatPr defaultRowHeight="14.45"/>
  <cols>
    <col min="1" max="1" width="13.140625" customWidth="1"/>
    <col min="2" max="2" width="10.85546875" customWidth="1"/>
    <col min="3" max="7" width="24.5703125" customWidth="1"/>
    <col min="8" max="12" width="57.5703125" customWidth="1"/>
  </cols>
  <sheetData>
    <row r="1" spans="1:10" ht="45.75">
      <c r="A1" s="3" t="s">
        <v>474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1" t="s">
        <v>28</v>
      </c>
      <c r="I1" s="1" t="s">
        <v>29</v>
      </c>
      <c r="J1" s="1" t="s">
        <v>30</v>
      </c>
    </row>
    <row r="2" spans="1:10" ht="15">
      <c r="A2" t="s">
        <v>495</v>
      </c>
      <c r="B2">
        <v>1</v>
      </c>
      <c r="C2" t="s">
        <v>32</v>
      </c>
      <c r="D2" t="s">
        <v>39</v>
      </c>
      <c r="E2" t="s">
        <v>32</v>
      </c>
      <c r="F2" t="s">
        <v>33</v>
      </c>
      <c r="G2" t="s">
        <v>43</v>
      </c>
      <c r="H2" t="s">
        <v>57</v>
      </c>
      <c r="I2" s="2" t="s">
        <v>496</v>
      </c>
      <c r="J2" t="s">
        <v>497</v>
      </c>
    </row>
    <row r="3" spans="1:10" ht="15">
      <c r="A3" t="s">
        <v>498</v>
      </c>
      <c r="B3">
        <v>2</v>
      </c>
      <c r="C3" t="s">
        <v>33</v>
      </c>
      <c r="D3" t="s">
        <v>33</v>
      </c>
      <c r="E3" t="s">
        <v>39</v>
      </c>
      <c r="F3" t="s">
        <v>39</v>
      </c>
      <c r="G3" t="s">
        <v>43</v>
      </c>
      <c r="H3" t="s">
        <v>499</v>
      </c>
      <c r="I3" s="2" t="s">
        <v>499</v>
      </c>
      <c r="J3" t="s">
        <v>500</v>
      </c>
    </row>
    <row r="4" spans="1:10">
      <c r="B4">
        <v>3</v>
      </c>
      <c r="C4" t="s">
        <v>33</v>
      </c>
      <c r="D4" t="s">
        <v>39</v>
      </c>
      <c r="E4" t="s">
        <v>39</v>
      </c>
      <c r="F4" t="s">
        <v>39</v>
      </c>
      <c r="G4" t="s">
        <v>43</v>
      </c>
      <c r="H4" t="s">
        <v>501</v>
      </c>
      <c r="I4" t="s">
        <v>502</v>
      </c>
      <c r="J4" t="s">
        <v>503</v>
      </c>
    </row>
    <row r="5" spans="1:10" ht="15">
      <c r="B5">
        <v>4</v>
      </c>
      <c r="C5" t="s">
        <v>32</v>
      </c>
      <c r="D5" t="s">
        <v>32</v>
      </c>
      <c r="E5" t="s">
        <v>33</v>
      </c>
      <c r="F5" t="s">
        <v>39</v>
      </c>
      <c r="G5" t="s">
        <v>34</v>
      </c>
      <c r="H5" t="s">
        <v>504</v>
      </c>
      <c r="I5" s="2" t="s">
        <v>505</v>
      </c>
      <c r="J5" t="s">
        <v>506</v>
      </c>
    </row>
    <row r="6" spans="1:10" ht="15">
      <c r="B6">
        <v>5</v>
      </c>
      <c r="C6" t="s">
        <v>32</v>
      </c>
      <c r="D6" t="s">
        <v>39</v>
      </c>
      <c r="E6" t="s">
        <v>39</v>
      </c>
      <c r="F6" t="s">
        <v>39</v>
      </c>
      <c r="G6" t="s">
        <v>43</v>
      </c>
      <c r="H6" t="s">
        <v>507</v>
      </c>
      <c r="I6" s="2" t="s">
        <v>508</v>
      </c>
      <c r="J6" t="s">
        <v>509</v>
      </c>
    </row>
    <row r="7" spans="1:10" ht="15">
      <c r="B7">
        <v>6</v>
      </c>
      <c r="C7" t="s">
        <v>32</v>
      </c>
      <c r="D7" t="s">
        <v>39</v>
      </c>
      <c r="E7" t="s">
        <v>33</v>
      </c>
      <c r="F7" t="s">
        <v>33</v>
      </c>
      <c r="G7" t="s">
        <v>34</v>
      </c>
      <c r="H7" t="s">
        <v>510</v>
      </c>
      <c r="I7" s="2" t="s">
        <v>511</v>
      </c>
      <c r="J7" t="s">
        <v>512</v>
      </c>
    </row>
    <row r="8" spans="1:10" ht="30.75">
      <c r="B8">
        <v>7</v>
      </c>
      <c r="C8" t="s">
        <v>33</v>
      </c>
      <c r="D8" t="s">
        <v>33</v>
      </c>
      <c r="E8" t="s">
        <v>39</v>
      </c>
      <c r="F8" t="s">
        <v>39</v>
      </c>
      <c r="G8" t="s">
        <v>43</v>
      </c>
      <c r="H8" s="5" t="s">
        <v>513</v>
      </c>
      <c r="I8" s="2" t="s">
        <v>514</v>
      </c>
      <c r="J8" s="2" t="s">
        <v>515</v>
      </c>
    </row>
    <row r="9" spans="1:10" ht="30.75">
      <c r="B9">
        <v>8</v>
      </c>
      <c r="C9" t="s">
        <v>33</v>
      </c>
      <c r="D9" t="s">
        <v>39</v>
      </c>
      <c r="E9" t="s">
        <v>39</v>
      </c>
      <c r="F9" t="s">
        <v>39</v>
      </c>
      <c r="G9" t="s">
        <v>43</v>
      </c>
      <c r="H9" t="s">
        <v>516</v>
      </c>
      <c r="I9" s="2" t="s">
        <v>517</v>
      </c>
      <c r="J9" s="2" t="s">
        <v>518</v>
      </c>
    </row>
    <row r="10" spans="1:10" ht="30.75">
      <c r="B10">
        <v>9</v>
      </c>
      <c r="C10" t="s">
        <v>33</v>
      </c>
      <c r="D10" t="s">
        <v>39</v>
      </c>
      <c r="E10" t="s">
        <v>39</v>
      </c>
      <c r="F10" t="s">
        <v>39</v>
      </c>
      <c r="G10" t="s">
        <v>43</v>
      </c>
      <c r="H10" s="2" t="s">
        <v>519</v>
      </c>
      <c r="I10" s="2" t="s">
        <v>520</v>
      </c>
      <c r="J10" s="2" t="s">
        <v>521</v>
      </c>
    </row>
    <row r="11" spans="1:10" ht="30.75">
      <c r="B11">
        <v>10</v>
      </c>
      <c r="C11" t="s">
        <v>33</v>
      </c>
      <c r="D11" t="s">
        <v>33</v>
      </c>
      <c r="E11" t="s">
        <v>39</v>
      </c>
      <c r="F11" t="s">
        <v>33</v>
      </c>
      <c r="G11" t="s">
        <v>43</v>
      </c>
      <c r="H11" t="s">
        <v>522</v>
      </c>
      <c r="I11" s="2" t="s">
        <v>523</v>
      </c>
      <c r="J11" t="s">
        <v>524</v>
      </c>
    </row>
    <row r="12" spans="1:10" ht="15">
      <c r="B12">
        <v>11</v>
      </c>
      <c r="C12" t="s">
        <v>33</v>
      </c>
      <c r="D12" t="s">
        <v>32</v>
      </c>
      <c r="E12" t="s">
        <v>33</v>
      </c>
      <c r="F12" t="s">
        <v>33</v>
      </c>
      <c r="G12" t="s">
        <v>43</v>
      </c>
      <c r="H12" t="s">
        <v>525</v>
      </c>
      <c r="I12" s="2" t="s">
        <v>526</v>
      </c>
      <c r="J12" t="s">
        <v>527</v>
      </c>
    </row>
    <row r="13" spans="1:10" ht="30.75">
      <c r="B13">
        <v>12</v>
      </c>
      <c r="C13" t="s">
        <v>33</v>
      </c>
      <c r="D13" t="s">
        <v>32</v>
      </c>
      <c r="E13" t="s">
        <v>39</v>
      </c>
      <c r="F13" t="s">
        <v>39</v>
      </c>
      <c r="G13" t="s">
        <v>43</v>
      </c>
      <c r="H13" s="2" t="s">
        <v>528</v>
      </c>
      <c r="I13" s="2" t="s">
        <v>529</v>
      </c>
      <c r="J13" t="s">
        <v>530</v>
      </c>
    </row>
    <row r="14" spans="1:10" ht="30.75">
      <c r="B14">
        <v>13</v>
      </c>
      <c r="C14" t="s">
        <v>33</v>
      </c>
      <c r="D14" t="s">
        <v>33</v>
      </c>
      <c r="E14" t="s">
        <v>39</v>
      </c>
      <c r="F14" t="s">
        <v>33</v>
      </c>
      <c r="G14" t="s">
        <v>43</v>
      </c>
      <c r="H14" s="2" t="s">
        <v>531</v>
      </c>
      <c r="I14" s="2" t="s">
        <v>532</v>
      </c>
      <c r="J14" s="2" t="s">
        <v>533</v>
      </c>
    </row>
    <row r="15" spans="1:10" ht="30.75">
      <c r="B15">
        <v>14</v>
      </c>
      <c r="C15" t="s">
        <v>33</v>
      </c>
      <c r="D15" t="s">
        <v>33</v>
      </c>
      <c r="E15" t="s">
        <v>39</v>
      </c>
      <c r="F15" t="s">
        <v>33</v>
      </c>
      <c r="G15" t="s">
        <v>43</v>
      </c>
      <c r="H15" s="2" t="s">
        <v>534</v>
      </c>
      <c r="I15" s="2" t="s">
        <v>535</v>
      </c>
      <c r="J15" t="s">
        <v>536</v>
      </c>
    </row>
    <row r="16" spans="1:10" ht="30.75">
      <c r="B16">
        <v>15</v>
      </c>
      <c r="C16" t="s">
        <v>33</v>
      </c>
      <c r="D16" t="s">
        <v>32</v>
      </c>
      <c r="E16" t="s">
        <v>39</v>
      </c>
      <c r="F16" t="s">
        <v>33</v>
      </c>
      <c r="G16" t="s">
        <v>34</v>
      </c>
      <c r="H16" s="2" t="s">
        <v>537</v>
      </c>
      <c r="I16" s="2" t="s">
        <v>538</v>
      </c>
      <c r="J16" t="s">
        <v>539</v>
      </c>
    </row>
    <row r="17" spans="2:10" ht="30.75">
      <c r="B17">
        <v>16</v>
      </c>
      <c r="C17" t="s">
        <v>33</v>
      </c>
      <c r="D17" t="s">
        <v>32</v>
      </c>
      <c r="E17" t="s">
        <v>33</v>
      </c>
      <c r="F17" t="s">
        <v>39</v>
      </c>
      <c r="G17" t="s">
        <v>34</v>
      </c>
      <c r="H17" s="2" t="s">
        <v>540</v>
      </c>
      <c r="I17" s="2" t="s">
        <v>541</v>
      </c>
      <c r="J17" t="s">
        <v>542</v>
      </c>
    </row>
    <row r="18" spans="2:10" ht="45.75">
      <c r="B18">
        <v>17</v>
      </c>
      <c r="C18" t="s">
        <v>33</v>
      </c>
      <c r="D18" t="s">
        <v>32</v>
      </c>
      <c r="E18" t="s">
        <v>33</v>
      </c>
      <c r="F18" t="s">
        <v>33</v>
      </c>
      <c r="G18" t="s">
        <v>43</v>
      </c>
      <c r="H18" s="2" t="s">
        <v>543</v>
      </c>
      <c r="I18" s="2" t="s">
        <v>544</v>
      </c>
      <c r="J18" s="2" t="s">
        <v>545</v>
      </c>
    </row>
    <row r="19" spans="2:10" ht="15">
      <c r="I19" s="2"/>
    </row>
    <row r="21" spans="2:10" ht="15">
      <c r="I21" s="2"/>
    </row>
    <row r="23" spans="2:10" ht="15">
      <c r="I23" s="2"/>
    </row>
    <row r="25" spans="2:10" ht="15">
      <c r="I25" s="2"/>
    </row>
  </sheetData>
  <dataValidations count="2">
    <dataValidation type="list" allowBlank="1" showInputMessage="1" showErrorMessage="1" sqref="G2:G101" xr:uid="{C3025F7F-23A3-499F-A9EC-A5B831373015}">
      <formula1>"No,Maybe,Yes"</formula1>
    </dataValidation>
    <dataValidation type="list" allowBlank="1" showInputMessage="1" showErrorMessage="1" sqref="C2:F101" xr:uid="{27474250-F6E9-4305-846E-023033600FCF}">
      <formula1>"Not at all,A little,Mostly,Definitely"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5443B-D177-4322-999E-F1329A660EAD}">
  <dimension ref="A1:J45"/>
  <sheetViews>
    <sheetView workbookViewId="0">
      <selection sqref="A1:XFD1048576"/>
    </sheetView>
  </sheetViews>
  <sheetFormatPr defaultRowHeight="14.45"/>
  <cols>
    <col min="1" max="1" width="13.140625" customWidth="1"/>
    <col min="2" max="2" width="10.85546875" customWidth="1"/>
    <col min="3" max="7" width="24.5703125" customWidth="1"/>
    <col min="8" max="12" width="57.5703125" customWidth="1"/>
  </cols>
  <sheetData>
    <row r="1" spans="1:10" ht="45.75">
      <c r="A1" s="3" t="s">
        <v>474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1" t="s">
        <v>28</v>
      </c>
      <c r="I1" s="1" t="s">
        <v>29</v>
      </c>
      <c r="J1" s="1" t="s">
        <v>30</v>
      </c>
    </row>
    <row r="2" spans="1:10" ht="15">
      <c r="A2" t="s">
        <v>546</v>
      </c>
      <c r="B2">
        <v>1</v>
      </c>
      <c r="C2" t="s">
        <v>32</v>
      </c>
      <c r="D2" t="s">
        <v>33</v>
      </c>
      <c r="E2" t="s">
        <v>33</v>
      </c>
      <c r="F2" t="s">
        <v>33</v>
      </c>
      <c r="G2" t="s">
        <v>43</v>
      </c>
      <c r="H2" t="s">
        <v>547</v>
      </c>
      <c r="I2" s="2" t="s">
        <v>548</v>
      </c>
      <c r="J2" t="s">
        <v>549</v>
      </c>
    </row>
    <row r="3" spans="1:10" ht="15">
      <c r="A3" t="s">
        <v>550</v>
      </c>
      <c r="B3">
        <v>2</v>
      </c>
      <c r="C3" t="s">
        <v>33</v>
      </c>
      <c r="D3" t="s">
        <v>33</v>
      </c>
      <c r="E3" t="s">
        <v>33</v>
      </c>
      <c r="F3" t="s">
        <v>33</v>
      </c>
      <c r="G3" t="s">
        <v>34</v>
      </c>
      <c r="H3" t="s">
        <v>551</v>
      </c>
      <c r="I3" s="2" t="s">
        <v>552</v>
      </c>
      <c r="J3" t="s">
        <v>553</v>
      </c>
    </row>
    <row r="4" spans="1:10">
      <c r="B4">
        <v>3</v>
      </c>
      <c r="C4" t="s">
        <v>39</v>
      </c>
      <c r="D4" t="s">
        <v>39</v>
      </c>
      <c r="E4" t="s">
        <v>39</v>
      </c>
      <c r="F4" t="s">
        <v>39</v>
      </c>
      <c r="G4" t="s">
        <v>43</v>
      </c>
      <c r="H4" t="s">
        <v>242</v>
      </c>
      <c r="I4" t="s">
        <v>554</v>
      </c>
      <c r="J4" t="s">
        <v>74</v>
      </c>
    </row>
    <row r="5" spans="1:10" ht="30.75">
      <c r="B5">
        <v>4</v>
      </c>
      <c r="C5" t="s">
        <v>32</v>
      </c>
      <c r="D5" t="s">
        <v>32</v>
      </c>
      <c r="E5" t="s">
        <v>33</v>
      </c>
      <c r="F5" t="s">
        <v>33</v>
      </c>
      <c r="G5" t="s">
        <v>34</v>
      </c>
      <c r="H5" s="2" t="s">
        <v>555</v>
      </c>
      <c r="I5" s="2" t="s">
        <v>556</v>
      </c>
      <c r="J5" t="s">
        <v>557</v>
      </c>
    </row>
    <row r="6" spans="1:10" ht="15">
      <c r="B6">
        <v>5</v>
      </c>
      <c r="C6" t="s">
        <v>33</v>
      </c>
      <c r="D6" t="s">
        <v>33</v>
      </c>
      <c r="E6" t="s">
        <v>33</v>
      </c>
      <c r="F6" t="s">
        <v>33</v>
      </c>
      <c r="G6" t="s">
        <v>43</v>
      </c>
      <c r="H6" t="s">
        <v>558</v>
      </c>
      <c r="I6" s="2" t="s">
        <v>559</v>
      </c>
      <c r="J6" t="s">
        <v>560</v>
      </c>
    </row>
    <row r="7" spans="1:10" ht="30.75">
      <c r="B7">
        <v>6</v>
      </c>
      <c r="C7" t="s">
        <v>33</v>
      </c>
      <c r="D7" t="s">
        <v>33</v>
      </c>
      <c r="E7" t="s">
        <v>39</v>
      </c>
      <c r="F7" t="s">
        <v>39</v>
      </c>
      <c r="G7" t="s">
        <v>43</v>
      </c>
      <c r="H7" t="s">
        <v>561</v>
      </c>
      <c r="I7" s="2" t="s">
        <v>562</v>
      </c>
      <c r="J7" s="2" t="s">
        <v>563</v>
      </c>
    </row>
    <row r="8" spans="1:10" ht="30.75">
      <c r="B8">
        <v>7</v>
      </c>
      <c r="C8" t="s">
        <v>33</v>
      </c>
      <c r="D8" t="s">
        <v>33</v>
      </c>
      <c r="E8" t="s">
        <v>33</v>
      </c>
      <c r="F8" t="s">
        <v>33</v>
      </c>
      <c r="G8" t="s">
        <v>43</v>
      </c>
      <c r="H8" s="2" t="s">
        <v>564</v>
      </c>
      <c r="I8" s="2" t="s">
        <v>565</v>
      </c>
      <c r="J8" s="2" t="s">
        <v>566</v>
      </c>
    </row>
    <row r="9" spans="1:10" ht="30.75">
      <c r="B9">
        <v>8</v>
      </c>
      <c r="C9" t="s">
        <v>33</v>
      </c>
      <c r="D9" t="s">
        <v>33</v>
      </c>
      <c r="E9" t="s">
        <v>33</v>
      </c>
      <c r="F9" t="s">
        <v>39</v>
      </c>
      <c r="G9" t="s">
        <v>43</v>
      </c>
      <c r="H9" t="s">
        <v>567</v>
      </c>
      <c r="I9" s="2" t="s">
        <v>568</v>
      </c>
      <c r="J9" s="2" t="s">
        <v>569</v>
      </c>
    </row>
    <row r="10" spans="1:10" ht="15">
      <c r="B10">
        <v>9</v>
      </c>
      <c r="C10" t="s">
        <v>33</v>
      </c>
      <c r="D10" t="s">
        <v>33</v>
      </c>
      <c r="E10" t="s">
        <v>33</v>
      </c>
      <c r="F10" t="s">
        <v>33</v>
      </c>
      <c r="G10" t="s">
        <v>43</v>
      </c>
      <c r="H10" t="s">
        <v>570</v>
      </c>
      <c r="I10" s="2" t="s">
        <v>341</v>
      </c>
      <c r="J10" t="s">
        <v>571</v>
      </c>
    </row>
    <row r="11" spans="1:10" ht="15">
      <c r="B11">
        <v>10</v>
      </c>
      <c r="C11" t="s">
        <v>33</v>
      </c>
      <c r="D11" t="s">
        <v>33</v>
      </c>
      <c r="E11" t="s">
        <v>33</v>
      </c>
      <c r="F11" t="s">
        <v>33</v>
      </c>
      <c r="G11" t="s">
        <v>34</v>
      </c>
      <c r="H11" t="s">
        <v>572</v>
      </c>
      <c r="I11" s="2" t="s">
        <v>341</v>
      </c>
      <c r="J11" t="s">
        <v>573</v>
      </c>
    </row>
    <row r="12" spans="1:10" ht="30.75">
      <c r="B12">
        <v>11</v>
      </c>
      <c r="C12" t="s">
        <v>50</v>
      </c>
      <c r="D12" t="s">
        <v>50</v>
      </c>
      <c r="E12" t="s">
        <v>50</v>
      </c>
      <c r="F12" t="s">
        <v>50</v>
      </c>
      <c r="G12" t="s">
        <v>34</v>
      </c>
      <c r="H12" t="s">
        <v>574</v>
      </c>
      <c r="I12" s="2" t="s">
        <v>575</v>
      </c>
      <c r="J12" s="2" t="s">
        <v>576</v>
      </c>
    </row>
    <row r="13" spans="1:10" ht="15">
      <c r="B13">
        <v>12</v>
      </c>
      <c r="C13" t="s">
        <v>32</v>
      </c>
      <c r="D13" t="s">
        <v>50</v>
      </c>
      <c r="E13" t="s">
        <v>32</v>
      </c>
      <c r="F13" t="s">
        <v>33</v>
      </c>
      <c r="G13" t="s">
        <v>74</v>
      </c>
      <c r="H13" t="s">
        <v>577</v>
      </c>
      <c r="I13" s="2" t="s">
        <v>578</v>
      </c>
      <c r="J13" t="s">
        <v>389</v>
      </c>
    </row>
    <row r="14" spans="1:10" ht="30.75">
      <c r="B14">
        <v>13</v>
      </c>
      <c r="C14" t="s">
        <v>33</v>
      </c>
      <c r="D14" t="s">
        <v>32</v>
      </c>
      <c r="E14" t="s">
        <v>33</v>
      </c>
      <c r="F14" t="s">
        <v>33</v>
      </c>
      <c r="G14" t="s">
        <v>43</v>
      </c>
      <c r="H14" s="2" t="s">
        <v>579</v>
      </c>
      <c r="I14" t="s">
        <v>580</v>
      </c>
      <c r="J14" t="s">
        <v>581</v>
      </c>
    </row>
    <row r="15" spans="1:10" ht="30.75">
      <c r="B15">
        <v>14</v>
      </c>
      <c r="C15" t="s">
        <v>32</v>
      </c>
      <c r="D15" t="s">
        <v>32</v>
      </c>
      <c r="E15" t="s">
        <v>50</v>
      </c>
      <c r="F15" t="s">
        <v>33</v>
      </c>
      <c r="G15" t="s">
        <v>34</v>
      </c>
      <c r="H15" s="2" t="s">
        <v>582</v>
      </c>
      <c r="I15" s="2" t="s">
        <v>583</v>
      </c>
      <c r="J15" t="s">
        <v>584</v>
      </c>
    </row>
    <row r="16" spans="1:10">
      <c r="B16">
        <v>15</v>
      </c>
      <c r="C16" t="s">
        <v>32</v>
      </c>
      <c r="D16" t="s">
        <v>32</v>
      </c>
      <c r="E16" t="s">
        <v>50</v>
      </c>
      <c r="F16" t="s">
        <v>50</v>
      </c>
      <c r="G16" t="s">
        <v>74</v>
      </c>
      <c r="H16" t="s">
        <v>585</v>
      </c>
      <c r="I16" t="s">
        <v>586</v>
      </c>
      <c r="J16" t="s">
        <v>587</v>
      </c>
    </row>
    <row r="17" spans="2:10" ht="15">
      <c r="B17">
        <v>16</v>
      </c>
      <c r="C17" t="s">
        <v>33</v>
      </c>
      <c r="D17" t="s">
        <v>32</v>
      </c>
      <c r="E17" t="s">
        <v>33</v>
      </c>
      <c r="F17" t="s">
        <v>33</v>
      </c>
      <c r="G17" t="s">
        <v>43</v>
      </c>
      <c r="H17" t="s">
        <v>588</v>
      </c>
      <c r="I17" s="2" t="s">
        <v>589</v>
      </c>
      <c r="J17" t="s">
        <v>590</v>
      </c>
    </row>
    <row r="18" spans="2:10">
      <c r="B18">
        <v>17</v>
      </c>
      <c r="C18" t="s">
        <v>33</v>
      </c>
      <c r="D18" t="s">
        <v>39</v>
      </c>
      <c r="E18" t="s">
        <v>33</v>
      </c>
      <c r="F18" t="s">
        <v>39</v>
      </c>
      <c r="G18" t="s">
        <v>43</v>
      </c>
      <c r="H18" t="s">
        <v>591</v>
      </c>
      <c r="I18" t="s">
        <v>592</v>
      </c>
      <c r="J18" t="s">
        <v>593</v>
      </c>
    </row>
    <row r="19" spans="2:10" ht="15">
      <c r="B19">
        <v>18</v>
      </c>
      <c r="C19" t="s">
        <v>33</v>
      </c>
      <c r="D19" t="s">
        <v>33</v>
      </c>
      <c r="E19" t="s">
        <v>32</v>
      </c>
      <c r="F19" t="s">
        <v>39</v>
      </c>
      <c r="G19" t="s">
        <v>43</v>
      </c>
      <c r="H19" t="s">
        <v>594</v>
      </c>
      <c r="I19" s="2" t="s">
        <v>595</v>
      </c>
      <c r="J19" t="s">
        <v>596</v>
      </c>
    </row>
    <row r="20" spans="2:10">
      <c r="B20">
        <v>19</v>
      </c>
      <c r="C20" t="s">
        <v>33</v>
      </c>
      <c r="D20" t="s">
        <v>32</v>
      </c>
      <c r="E20" t="s">
        <v>39</v>
      </c>
      <c r="F20" t="s">
        <v>39</v>
      </c>
      <c r="G20" t="s">
        <v>43</v>
      </c>
      <c r="H20" t="s">
        <v>597</v>
      </c>
      <c r="I20" t="s">
        <v>598</v>
      </c>
      <c r="J20" t="s">
        <v>599</v>
      </c>
    </row>
    <row r="21" spans="2:10" ht="30.75">
      <c r="B21">
        <v>20</v>
      </c>
      <c r="C21" t="s">
        <v>33</v>
      </c>
      <c r="D21" t="s">
        <v>33</v>
      </c>
      <c r="E21" t="s">
        <v>32</v>
      </c>
      <c r="F21" t="s">
        <v>33</v>
      </c>
      <c r="G21" t="s">
        <v>34</v>
      </c>
      <c r="H21" s="2" t="s">
        <v>600</v>
      </c>
      <c r="I21" s="2" t="s">
        <v>601</v>
      </c>
      <c r="J21" t="s">
        <v>602</v>
      </c>
    </row>
    <row r="22" spans="2:10">
      <c r="B22">
        <v>21</v>
      </c>
      <c r="C22" t="s">
        <v>33</v>
      </c>
      <c r="D22" t="s">
        <v>33</v>
      </c>
      <c r="E22" t="s">
        <v>33</v>
      </c>
      <c r="F22" t="s">
        <v>33</v>
      </c>
      <c r="G22" t="s">
        <v>43</v>
      </c>
      <c r="H22" t="s">
        <v>603</v>
      </c>
      <c r="I22" t="s">
        <v>604</v>
      </c>
      <c r="J22" t="s">
        <v>605</v>
      </c>
    </row>
    <row r="23" spans="2:10" ht="15">
      <c r="B23">
        <v>22</v>
      </c>
      <c r="C23" t="s">
        <v>32</v>
      </c>
      <c r="D23" t="s">
        <v>32</v>
      </c>
      <c r="E23" t="s">
        <v>32</v>
      </c>
      <c r="F23" t="s">
        <v>32</v>
      </c>
      <c r="G23" t="s">
        <v>34</v>
      </c>
      <c r="H23" t="s">
        <v>606</v>
      </c>
      <c r="I23" s="2" t="s">
        <v>607</v>
      </c>
      <c r="J23" t="s">
        <v>608</v>
      </c>
    </row>
    <row r="24" spans="2:10">
      <c r="B24">
        <v>23</v>
      </c>
      <c r="C24" t="s">
        <v>32</v>
      </c>
      <c r="D24" t="s">
        <v>32</v>
      </c>
      <c r="E24" t="s">
        <v>33</v>
      </c>
      <c r="F24" t="s">
        <v>39</v>
      </c>
      <c r="G24" t="s">
        <v>34</v>
      </c>
      <c r="H24" t="s">
        <v>609</v>
      </c>
      <c r="I24" t="s">
        <v>610</v>
      </c>
      <c r="J24" t="s">
        <v>611</v>
      </c>
    </row>
    <row r="25" spans="2:10" ht="15">
      <c r="B25">
        <v>24</v>
      </c>
      <c r="C25" t="s">
        <v>32</v>
      </c>
      <c r="D25" t="s">
        <v>32</v>
      </c>
      <c r="E25" t="s">
        <v>33</v>
      </c>
      <c r="F25" t="s">
        <v>33</v>
      </c>
      <c r="G25" t="s">
        <v>34</v>
      </c>
      <c r="H25" t="s">
        <v>612</v>
      </c>
      <c r="I25" s="2" t="s">
        <v>613</v>
      </c>
      <c r="J25" t="s">
        <v>614</v>
      </c>
    </row>
    <row r="26" spans="2:10">
      <c r="B26">
        <v>25</v>
      </c>
      <c r="C26" t="s">
        <v>33</v>
      </c>
      <c r="D26" t="s">
        <v>33</v>
      </c>
      <c r="E26" t="s">
        <v>33</v>
      </c>
      <c r="F26" t="s">
        <v>33</v>
      </c>
      <c r="G26" t="s">
        <v>43</v>
      </c>
      <c r="H26" t="s">
        <v>615</v>
      </c>
      <c r="I26" t="s">
        <v>616</v>
      </c>
      <c r="J26" t="s">
        <v>617</v>
      </c>
    </row>
    <row r="27" spans="2:10">
      <c r="B27">
        <v>26</v>
      </c>
      <c r="C27" t="s">
        <v>33</v>
      </c>
      <c r="D27" t="s">
        <v>32</v>
      </c>
      <c r="E27" t="s">
        <v>33</v>
      </c>
      <c r="F27" t="s">
        <v>33</v>
      </c>
      <c r="G27" t="s">
        <v>43</v>
      </c>
      <c r="H27" t="s">
        <v>618</v>
      </c>
      <c r="I27" t="s">
        <v>619</v>
      </c>
      <c r="J27" t="s">
        <v>620</v>
      </c>
    </row>
    <row r="28" spans="2:10">
      <c r="B28">
        <v>27</v>
      </c>
      <c r="C28" t="s">
        <v>32</v>
      </c>
      <c r="D28" t="s">
        <v>32</v>
      </c>
      <c r="E28" t="s">
        <v>32</v>
      </c>
      <c r="F28" t="s">
        <v>39</v>
      </c>
      <c r="G28" t="s">
        <v>34</v>
      </c>
      <c r="H28" t="s">
        <v>621</v>
      </c>
      <c r="I28" t="s">
        <v>622</v>
      </c>
      <c r="J28" t="s">
        <v>389</v>
      </c>
    </row>
    <row r="29" spans="2:10" ht="30.75">
      <c r="B29">
        <v>28</v>
      </c>
      <c r="C29" t="s">
        <v>33</v>
      </c>
      <c r="D29" t="s">
        <v>33</v>
      </c>
      <c r="E29" t="s">
        <v>39</v>
      </c>
      <c r="F29" t="s">
        <v>32</v>
      </c>
      <c r="G29" t="s">
        <v>43</v>
      </c>
      <c r="H29" s="2" t="s">
        <v>623</v>
      </c>
      <c r="I29" t="s">
        <v>624</v>
      </c>
      <c r="J29" t="s">
        <v>614</v>
      </c>
    </row>
    <row r="30" spans="2:10">
      <c r="B30">
        <v>29</v>
      </c>
      <c r="C30" t="s">
        <v>33</v>
      </c>
      <c r="D30" t="s">
        <v>39</v>
      </c>
      <c r="E30" t="s">
        <v>39</v>
      </c>
      <c r="F30" t="s">
        <v>33</v>
      </c>
      <c r="G30" t="s">
        <v>43</v>
      </c>
      <c r="H30" t="s">
        <v>625</v>
      </c>
      <c r="I30" t="s">
        <v>626</v>
      </c>
      <c r="J30" t="s">
        <v>627</v>
      </c>
    </row>
    <row r="31" spans="2:10">
      <c r="B31">
        <v>30</v>
      </c>
      <c r="C31" t="s">
        <v>50</v>
      </c>
      <c r="D31" t="s">
        <v>50</v>
      </c>
      <c r="E31" t="s">
        <v>50</v>
      </c>
      <c r="F31" t="s">
        <v>50</v>
      </c>
      <c r="G31" t="s">
        <v>74</v>
      </c>
      <c r="H31" t="s">
        <v>628</v>
      </c>
      <c r="I31" t="s">
        <v>629</v>
      </c>
      <c r="J31" t="s">
        <v>630</v>
      </c>
    </row>
    <row r="32" spans="2:10">
      <c r="B32">
        <v>31</v>
      </c>
      <c r="C32" t="s">
        <v>32</v>
      </c>
      <c r="D32" t="s">
        <v>50</v>
      </c>
      <c r="E32" t="s">
        <v>32</v>
      </c>
      <c r="F32" t="s">
        <v>50</v>
      </c>
      <c r="G32" t="s">
        <v>34</v>
      </c>
      <c r="H32" t="s">
        <v>631</v>
      </c>
      <c r="I32" t="s">
        <v>632</v>
      </c>
      <c r="J32" t="s">
        <v>633</v>
      </c>
    </row>
    <row r="33" spans="2:10">
      <c r="B33">
        <v>32</v>
      </c>
      <c r="C33" t="s">
        <v>32</v>
      </c>
      <c r="D33" t="s">
        <v>32</v>
      </c>
      <c r="E33" t="s">
        <v>50</v>
      </c>
      <c r="F33" t="s">
        <v>33</v>
      </c>
      <c r="G33" t="s">
        <v>34</v>
      </c>
      <c r="H33" t="s">
        <v>634</v>
      </c>
      <c r="I33" t="s">
        <v>635</v>
      </c>
      <c r="J33" t="s">
        <v>636</v>
      </c>
    </row>
    <row r="34" spans="2:10">
      <c r="B34">
        <v>33</v>
      </c>
      <c r="C34" t="s">
        <v>33</v>
      </c>
      <c r="D34" t="s">
        <v>32</v>
      </c>
      <c r="E34" t="s">
        <v>33</v>
      </c>
      <c r="F34" t="s">
        <v>39</v>
      </c>
      <c r="G34" t="s">
        <v>43</v>
      </c>
      <c r="H34" t="s">
        <v>637</v>
      </c>
      <c r="I34" t="s">
        <v>638</v>
      </c>
      <c r="J34" t="s">
        <v>639</v>
      </c>
    </row>
    <row r="35" spans="2:10">
      <c r="B35">
        <v>34</v>
      </c>
      <c r="C35" t="s">
        <v>32</v>
      </c>
      <c r="D35" t="s">
        <v>50</v>
      </c>
      <c r="E35" t="s">
        <v>50</v>
      </c>
      <c r="F35" t="s">
        <v>32</v>
      </c>
      <c r="G35" t="s">
        <v>34</v>
      </c>
      <c r="H35" t="s">
        <v>640</v>
      </c>
      <c r="I35" t="s">
        <v>641</v>
      </c>
    </row>
    <row r="36" spans="2:10">
      <c r="B36">
        <v>35</v>
      </c>
      <c r="C36" t="s">
        <v>33</v>
      </c>
      <c r="D36" t="s">
        <v>32</v>
      </c>
      <c r="E36" t="s">
        <v>33</v>
      </c>
      <c r="F36" t="s">
        <v>50</v>
      </c>
      <c r="G36" t="s">
        <v>34</v>
      </c>
      <c r="H36" t="s">
        <v>640</v>
      </c>
    </row>
    <row r="37" spans="2:10">
      <c r="B37">
        <v>36</v>
      </c>
      <c r="C37" t="s">
        <v>33</v>
      </c>
      <c r="D37" t="s">
        <v>32</v>
      </c>
      <c r="E37" t="s">
        <v>33</v>
      </c>
      <c r="F37" t="s">
        <v>33</v>
      </c>
      <c r="G37" t="s">
        <v>43</v>
      </c>
      <c r="H37" t="s">
        <v>642</v>
      </c>
      <c r="I37" t="s">
        <v>643</v>
      </c>
      <c r="J37" t="s">
        <v>644</v>
      </c>
    </row>
    <row r="38" spans="2:10">
      <c r="B38">
        <v>37</v>
      </c>
      <c r="C38" t="s">
        <v>32</v>
      </c>
      <c r="D38" t="s">
        <v>33</v>
      </c>
      <c r="E38" t="s">
        <v>33</v>
      </c>
      <c r="F38" t="s">
        <v>33</v>
      </c>
      <c r="G38" t="s">
        <v>43</v>
      </c>
      <c r="H38" t="s">
        <v>645</v>
      </c>
      <c r="I38" t="s">
        <v>646</v>
      </c>
      <c r="J38" t="s">
        <v>647</v>
      </c>
    </row>
    <row r="39" spans="2:10">
      <c r="B39">
        <v>38</v>
      </c>
      <c r="C39" t="s">
        <v>33</v>
      </c>
      <c r="D39" t="s">
        <v>39</v>
      </c>
      <c r="E39" t="s">
        <v>33</v>
      </c>
      <c r="F39" t="s">
        <v>39</v>
      </c>
      <c r="G39" t="s">
        <v>43</v>
      </c>
      <c r="H39" t="s">
        <v>648</v>
      </c>
      <c r="I39" t="s">
        <v>649</v>
      </c>
      <c r="J39" t="s">
        <v>650</v>
      </c>
    </row>
    <row r="40" spans="2:10">
      <c r="B40">
        <v>39</v>
      </c>
      <c r="C40" t="s">
        <v>39</v>
      </c>
      <c r="D40" t="s">
        <v>39</v>
      </c>
      <c r="E40" t="s">
        <v>39</v>
      </c>
      <c r="F40" t="s">
        <v>39</v>
      </c>
      <c r="G40" t="s">
        <v>43</v>
      </c>
      <c r="H40" t="s">
        <v>651</v>
      </c>
      <c r="I40" t="s">
        <v>652</v>
      </c>
    </row>
    <row r="41" spans="2:10">
      <c r="B41">
        <v>40</v>
      </c>
      <c r="C41" t="s">
        <v>39</v>
      </c>
      <c r="D41" t="s">
        <v>32</v>
      </c>
      <c r="E41" t="s">
        <v>33</v>
      </c>
      <c r="F41" t="s">
        <v>33</v>
      </c>
      <c r="G41" t="s">
        <v>43</v>
      </c>
      <c r="H41" t="s">
        <v>653</v>
      </c>
      <c r="I41" t="s">
        <v>653</v>
      </c>
      <c r="J41" t="s">
        <v>653</v>
      </c>
    </row>
    <row r="42" spans="2:10">
      <c r="B42">
        <v>41</v>
      </c>
      <c r="C42" t="s">
        <v>33</v>
      </c>
      <c r="D42" t="s">
        <v>33</v>
      </c>
      <c r="E42" t="s">
        <v>32</v>
      </c>
      <c r="F42" t="s">
        <v>39</v>
      </c>
      <c r="G42" t="s">
        <v>43</v>
      </c>
      <c r="H42" t="s">
        <v>654</v>
      </c>
      <c r="I42" t="s">
        <v>655</v>
      </c>
      <c r="J42" t="s">
        <v>656</v>
      </c>
    </row>
    <row r="43" spans="2:10">
      <c r="B43">
        <v>42</v>
      </c>
      <c r="C43" t="s">
        <v>33</v>
      </c>
      <c r="D43" t="s">
        <v>32</v>
      </c>
      <c r="E43" t="s">
        <v>33</v>
      </c>
      <c r="F43" t="s">
        <v>39</v>
      </c>
      <c r="G43" t="s">
        <v>43</v>
      </c>
      <c r="H43" t="s">
        <v>657</v>
      </c>
      <c r="I43" t="s">
        <v>658</v>
      </c>
      <c r="J43" t="s">
        <v>659</v>
      </c>
    </row>
    <row r="44" spans="2:10">
      <c r="B44">
        <v>43</v>
      </c>
      <c r="C44" t="s">
        <v>33</v>
      </c>
      <c r="D44" t="s">
        <v>33</v>
      </c>
      <c r="E44" t="s">
        <v>32</v>
      </c>
      <c r="F44" t="s">
        <v>33</v>
      </c>
      <c r="G44" t="s">
        <v>43</v>
      </c>
      <c r="H44" t="s">
        <v>660</v>
      </c>
      <c r="J44" t="s">
        <v>661</v>
      </c>
    </row>
    <row r="45" spans="2:10" ht="30.75">
      <c r="B45">
        <v>44</v>
      </c>
      <c r="C45" t="s">
        <v>33</v>
      </c>
      <c r="D45" t="s">
        <v>33</v>
      </c>
      <c r="E45" t="s">
        <v>39</v>
      </c>
      <c r="F45" t="s">
        <v>33</v>
      </c>
      <c r="G45" t="s">
        <v>43</v>
      </c>
      <c r="H45" s="2" t="s">
        <v>662</v>
      </c>
      <c r="I45" t="s">
        <v>663</v>
      </c>
      <c r="J45" s="2" t="s">
        <v>664</v>
      </c>
    </row>
  </sheetData>
  <dataValidations count="2">
    <dataValidation type="list" allowBlank="1" showInputMessage="1" showErrorMessage="1" sqref="C2:F101" xr:uid="{1694973F-0F14-4159-9F47-E06F1DBC7EF8}">
      <formula1>"Not at all,A little,Mostly,Definitely"</formula1>
    </dataValidation>
    <dataValidation type="list" allowBlank="1" showInputMessage="1" showErrorMessage="1" sqref="G2:G101" xr:uid="{B2AB8385-A75C-4125-BA82-12414E226E6C}">
      <formula1>"No,Maybe,Yes"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6126C-E848-42F6-85F4-A14C711BC0A7}">
  <dimension ref="A1:J49"/>
  <sheetViews>
    <sheetView workbookViewId="0">
      <selection sqref="A1:XFD1048576"/>
    </sheetView>
  </sheetViews>
  <sheetFormatPr defaultRowHeight="14.45"/>
  <cols>
    <col min="1" max="1" width="13.140625" customWidth="1"/>
    <col min="2" max="2" width="10.85546875" customWidth="1"/>
    <col min="3" max="7" width="24.5703125" customWidth="1"/>
    <col min="8" max="12" width="57.5703125" customWidth="1"/>
  </cols>
  <sheetData>
    <row r="1" spans="1:10" ht="45.75">
      <c r="A1" s="3" t="s">
        <v>474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1" t="s">
        <v>28</v>
      </c>
      <c r="I1" s="1" t="s">
        <v>29</v>
      </c>
      <c r="J1" s="1" t="s">
        <v>30</v>
      </c>
    </row>
    <row r="2" spans="1:10" ht="15">
      <c r="A2" t="s">
        <v>665</v>
      </c>
      <c r="B2">
        <v>1</v>
      </c>
      <c r="C2" t="s">
        <v>33</v>
      </c>
      <c r="D2" t="s">
        <v>32</v>
      </c>
      <c r="E2" t="s">
        <v>39</v>
      </c>
      <c r="F2" t="s">
        <v>33</v>
      </c>
      <c r="G2" t="s">
        <v>43</v>
      </c>
      <c r="H2" t="s">
        <v>666</v>
      </c>
      <c r="I2" s="2" t="s">
        <v>667</v>
      </c>
      <c r="J2" t="s">
        <v>668</v>
      </c>
    </row>
    <row r="3" spans="1:10" ht="15">
      <c r="A3" t="s">
        <v>669</v>
      </c>
      <c r="B3">
        <v>2</v>
      </c>
      <c r="C3" t="s">
        <v>32</v>
      </c>
      <c r="D3" t="s">
        <v>32</v>
      </c>
      <c r="E3" t="s">
        <v>32</v>
      </c>
      <c r="F3" t="s">
        <v>39</v>
      </c>
      <c r="G3" t="s">
        <v>34</v>
      </c>
      <c r="H3" t="s">
        <v>250</v>
      </c>
      <c r="I3" s="2"/>
    </row>
    <row r="4" spans="1:10">
      <c r="B4">
        <v>3</v>
      </c>
      <c r="C4" t="s">
        <v>33</v>
      </c>
      <c r="D4" t="s">
        <v>39</v>
      </c>
      <c r="E4" t="s">
        <v>39</v>
      </c>
      <c r="F4" t="s">
        <v>39</v>
      </c>
      <c r="G4" t="s">
        <v>43</v>
      </c>
      <c r="H4" t="s">
        <v>670</v>
      </c>
      <c r="I4" t="s">
        <v>671</v>
      </c>
      <c r="J4" t="s">
        <v>672</v>
      </c>
    </row>
    <row r="5" spans="1:10" ht="15">
      <c r="B5">
        <v>4</v>
      </c>
      <c r="C5" t="s">
        <v>33</v>
      </c>
      <c r="D5" t="s">
        <v>39</v>
      </c>
      <c r="E5" t="s">
        <v>33</v>
      </c>
      <c r="F5" t="s">
        <v>32</v>
      </c>
      <c r="G5" t="s">
        <v>43</v>
      </c>
      <c r="H5" t="s">
        <v>673</v>
      </c>
      <c r="I5" s="2" t="s">
        <v>674</v>
      </c>
      <c r="J5" t="s">
        <v>675</v>
      </c>
    </row>
    <row r="6" spans="1:10" ht="15">
      <c r="B6">
        <v>5</v>
      </c>
      <c r="C6" t="s">
        <v>33</v>
      </c>
      <c r="D6" t="s">
        <v>32</v>
      </c>
      <c r="E6" t="s">
        <v>33</v>
      </c>
      <c r="F6" t="s">
        <v>39</v>
      </c>
      <c r="G6" t="s">
        <v>34</v>
      </c>
      <c r="H6" t="s">
        <v>676</v>
      </c>
      <c r="I6" s="2" t="s">
        <v>84</v>
      </c>
      <c r="J6" t="s">
        <v>677</v>
      </c>
    </row>
    <row r="7" spans="1:10" ht="15">
      <c r="B7">
        <v>6</v>
      </c>
      <c r="C7" t="s">
        <v>50</v>
      </c>
      <c r="D7" t="s">
        <v>50</v>
      </c>
      <c r="E7" t="s">
        <v>32</v>
      </c>
      <c r="F7" t="s">
        <v>33</v>
      </c>
      <c r="G7" t="s">
        <v>74</v>
      </c>
      <c r="H7" t="s">
        <v>678</v>
      </c>
      <c r="I7" s="2" t="s">
        <v>52</v>
      </c>
      <c r="J7" t="s">
        <v>679</v>
      </c>
    </row>
    <row r="8" spans="1:10" ht="15">
      <c r="B8">
        <v>7</v>
      </c>
      <c r="C8" t="s">
        <v>39</v>
      </c>
      <c r="D8" t="s">
        <v>33</v>
      </c>
      <c r="E8" t="s">
        <v>39</v>
      </c>
      <c r="F8" t="s">
        <v>33</v>
      </c>
      <c r="G8" t="s">
        <v>43</v>
      </c>
      <c r="H8" t="s">
        <v>143</v>
      </c>
      <c r="I8" s="2" t="s">
        <v>680</v>
      </c>
      <c r="J8" t="s">
        <v>681</v>
      </c>
    </row>
    <row r="9" spans="1:10" ht="15">
      <c r="B9">
        <v>8</v>
      </c>
      <c r="C9" t="s">
        <v>33</v>
      </c>
      <c r="D9" t="s">
        <v>32</v>
      </c>
      <c r="E9" t="s">
        <v>33</v>
      </c>
      <c r="F9" t="s">
        <v>39</v>
      </c>
      <c r="G9" t="s">
        <v>43</v>
      </c>
      <c r="H9" t="s">
        <v>682</v>
      </c>
      <c r="I9" s="2" t="s">
        <v>683</v>
      </c>
      <c r="J9" t="s">
        <v>684</v>
      </c>
    </row>
    <row r="10" spans="1:10" ht="15">
      <c r="B10">
        <v>9</v>
      </c>
      <c r="C10" t="s">
        <v>33</v>
      </c>
      <c r="D10" t="s">
        <v>32</v>
      </c>
      <c r="E10" t="s">
        <v>32</v>
      </c>
      <c r="F10" t="s">
        <v>33</v>
      </c>
      <c r="G10" t="s">
        <v>34</v>
      </c>
      <c r="H10" t="s">
        <v>685</v>
      </c>
      <c r="I10" s="2" t="s">
        <v>686</v>
      </c>
      <c r="J10" t="s">
        <v>687</v>
      </c>
    </row>
    <row r="11" spans="1:10" ht="30.75">
      <c r="B11">
        <v>10</v>
      </c>
      <c r="C11" t="s">
        <v>33</v>
      </c>
      <c r="D11" t="s">
        <v>32</v>
      </c>
      <c r="E11" t="s">
        <v>39</v>
      </c>
      <c r="F11" t="s">
        <v>33</v>
      </c>
      <c r="G11" t="s">
        <v>43</v>
      </c>
      <c r="H11" t="s">
        <v>688</v>
      </c>
      <c r="I11" s="2" t="s">
        <v>689</v>
      </c>
      <c r="J11" t="s">
        <v>690</v>
      </c>
    </row>
    <row r="12" spans="1:10" ht="45.75">
      <c r="B12">
        <v>11</v>
      </c>
      <c r="C12" t="s">
        <v>50</v>
      </c>
      <c r="D12" t="s">
        <v>32</v>
      </c>
      <c r="E12" t="s">
        <v>32</v>
      </c>
      <c r="F12" t="s">
        <v>50</v>
      </c>
      <c r="G12" t="s">
        <v>74</v>
      </c>
      <c r="H12" t="s">
        <v>551</v>
      </c>
      <c r="I12" s="2" t="s">
        <v>691</v>
      </c>
      <c r="J12" s="2" t="s">
        <v>692</v>
      </c>
    </row>
    <row r="13" spans="1:10" ht="15">
      <c r="B13">
        <v>12</v>
      </c>
      <c r="C13" t="s">
        <v>33</v>
      </c>
      <c r="D13" t="s">
        <v>50</v>
      </c>
      <c r="E13" t="s">
        <v>33</v>
      </c>
      <c r="F13" t="s">
        <v>39</v>
      </c>
      <c r="G13" t="s">
        <v>43</v>
      </c>
      <c r="H13" t="s">
        <v>678</v>
      </c>
      <c r="I13" s="2" t="s">
        <v>693</v>
      </c>
      <c r="J13" t="s">
        <v>694</v>
      </c>
    </row>
    <row r="14" spans="1:10">
      <c r="B14">
        <v>13</v>
      </c>
      <c r="C14" t="s">
        <v>32</v>
      </c>
      <c r="D14" t="s">
        <v>32</v>
      </c>
      <c r="E14" t="s">
        <v>33</v>
      </c>
      <c r="F14" t="s">
        <v>39</v>
      </c>
      <c r="G14" t="s">
        <v>43</v>
      </c>
      <c r="H14" t="s">
        <v>678</v>
      </c>
      <c r="I14" t="s">
        <v>695</v>
      </c>
      <c r="J14" t="s">
        <v>677</v>
      </c>
    </row>
    <row r="15" spans="1:10" ht="30.75">
      <c r="B15">
        <v>14</v>
      </c>
      <c r="C15" t="s">
        <v>32</v>
      </c>
      <c r="D15" t="s">
        <v>32</v>
      </c>
      <c r="E15" t="s">
        <v>32</v>
      </c>
      <c r="F15" t="s">
        <v>39</v>
      </c>
      <c r="G15" t="s">
        <v>43</v>
      </c>
      <c r="H15" s="2" t="s">
        <v>696</v>
      </c>
      <c r="I15" s="2" t="s">
        <v>697</v>
      </c>
      <c r="J15" t="s">
        <v>698</v>
      </c>
    </row>
    <row r="16" spans="1:10">
      <c r="B16">
        <v>15</v>
      </c>
      <c r="C16" t="s">
        <v>33</v>
      </c>
      <c r="D16" t="s">
        <v>33</v>
      </c>
      <c r="E16" t="s">
        <v>33</v>
      </c>
      <c r="F16" t="s">
        <v>33</v>
      </c>
      <c r="G16" t="s">
        <v>34</v>
      </c>
      <c r="H16" t="s">
        <v>699</v>
      </c>
      <c r="I16" t="s">
        <v>700</v>
      </c>
      <c r="J16" t="s">
        <v>701</v>
      </c>
    </row>
    <row r="17" spans="2:10" ht="15">
      <c r="B17">
        <v>16</v>
      </c>
      <c r="C17" t="s">
        <v>32</v>
      </c>
      <c r="D17" t="s">
        <v>50</v>
      </c>
      <c r="E17" t="s">
        <v>32</v>
      </c>
      <c r="F17" t="s">
        <v>32</v>
      </c>
      <c r="G17" t="s">
        <v>74</v>
      </c>
      <c r="H17" t="s">
        <v>702</v>
      </c>
      <c r="I17" s="2" t="s">
        <v>84</v>
      </c>
      <c r="J17" t="s">
        <v>74</v>
      </c>
    </row>
    <row r="18" spans="2:10">
      <c r="B18">
        <v>17</v>
      </c>
      <c r="C18" t="s">
        <v>32</v>
      </c>
      <c r="D18" t="s">
        <v>33</v>
      </c>
      <c r="E18" t="s">
        <v>32</v>
      </c>
      <c r="F18" t="s">
        <v>33</v>
      </c>
      <c r="G18" t="s">
        <v>34</v>
      </c>
      <c r="H18" t="s">
        <v>703</v>
      </c>
      <c r="I18" t="s">
        <v>704</v>
      </c>
      <c r="J18" t="s">
        <v>704</v>
      </c>
    </row>
    <row r="19" spans="2:10" ht="15">
      <c r="B19">
        <v>18</v>
      </c>
      <c r="C19" t="s">
        <v>32</v>
      </c>
      <c r="D19" t="s">
        <v>32</v>
      </c>
      <c r="E19" t="s">
        <v>33</v>
      </c>
      <c r="F19" t="s">
        <v>39</v>
      </c>
      <c r="G19" t="s">
        <v>43</v>
      </c>
      <c r="H19" t="s">
        <v>705</v>
      </c>
      <c r="I19" s="2" t="s">
        <v>706</v>
      </c>
      <c r="J19" t="s">
        <v>707</v>
      </c>
    </row>
    <row r="20" spans="2:10" ht="30.75">
      <c r="B20">
        <v>19</v>
      </c>
      <c r="C20" t="s">
        <v>32</v>
      </c>
      <c r="D20" t="s">
        <v>32</v>
      </c>
      <c r="E20" t="s">
        <v>39</v>
      </c>
      <c r="F20" t="s">
        <v>32</v>
      </c>
      <c r="G20" t="s">
        <v>43</v>
      </c>
      <c r="H20" s="2" t="s">
        <v>708</v>
      </c>
      <c r="I20" t="s">
        <v>709</v>
      </c>
      <c r="J20" t="s">
        <v>710</v>
      </c>
    </row>
    <row r="21" spans="2:10" ht="30.75">
      <c r="B21">
        <v>20</v>
      </c>
      <c r="C21" t="s">
        <v>32</v>
      </c>
      <c r="D21" t="s">
        <v>32</v>
      </c>
      <c r="E21" t="s">
        <v>39</v>
      </c>
      <c r="F21" t="s">
        <v>33</v>
      </c>
      <c r="G21" t="s">
        <v>34</v>
      </c>
      <c r="H21" t="s">
        <v>711</v>
      </c>
      <c r="I21" s="2" t="s">
        <v>712</v>
      </c>
      <c r="J21" t="s">
        <v>713</v>
      </c>
    </row>
    <row r="22" spans="2:10">
      <c r="B22">
        <v>21</v>
      </c>
      <c r="C22" t="s">
        <v>32</v>
      </c>
      <c r="D22" t="s">
        <v>50</v>
      </c>
      <c r="E22" t="s">
        <v>50</v>
      </c>
      <c r="F22" t="s">
        <v>32</v>
      </c>
      <c r="G22" t="s">
        <v>34</v>
      </c>
      <c r="H22" t="s">
        <v>714</v>
      </c>
      <c r="I22" t="s">
        <v>715</v>
      </c>
      <c r="J22" t="s">
        <v>677</v>
      </c>
    </row>
    <row r="23" spans="2:10" ht="15">
      <c r="B23">
        <v>22</v>
      </c>
      <c r="C23" t="s">
        <v>32</v>
      </c>
      <c r="D23" t="s">
        <v>33</v>
      </c>
      <c r="E23" t="s">
        <v>33</v>
      </c>
      <c r="F23" t="s">
        <v>33</v>
      </c>
      <c r="G23" t="s">
        <v>43</v>
      </c>
      <c r="H23" t="s">
        <v>716</v>
      </c>
      <c r="I23" s="2" t="s">
        <v>717</v>
      </c>
      <c r="J23" t="s">
        <v>718</v>
      </c>
    </row>
    <row r="24" spans="2:10">
      <c r="B24">
        <v>23</v>
      </c>
      <c r="C24" t="s">
        <v>32</v>
      </c>
      <c r="D24" t="s">
        <v>33</v>
      </c>
      <c r="E24" t="s">
        <v>33</v>
      </c>
      <c r="F24" t="s">
        <v>33</v>
      </c>
      <c r="G24" t="s">
        <v>43</v>
      </c>
      <c r="H24" t="s">
        <v>719</v>
      </c>
      <c r="I24" t="s">
        <v>720</v>
      </c>
      <c r="J24" t="s">
        <v>677</v>
      </c>
    </row>
    <row r="25" spans="2:10" ht="15">
      <c r="B25">
        <v>24</v>
      </c>
      <c r="C25" t="s">
        <v>33</v>
      </c>
      <c r="D25" t="s">
        <v>39</v>
      </c>
      <c r="E25" t="s">
        <v>33</v>
      </c>
      <c r="F25" t="s">
        <v>33</v>
      </c>
      <c r="G25" t="s">
        <v>43</v>
      </c>
      <c r="H25" t="s">
        <v>721</v>
      </c>
      <c r="I25" s="2" t="s">
        <v>722</v>
      </c>
      <c r="J25" t="s">
        <v>723</v>
      </c>
    </row>
    <row r="26" spans="2:10">
      <c r="B26">
        <v>25</v>
      </c>
      <c r="C26" t="s">
        <v>32</v>
      </c>
      <c r="D26" t="s">
        <v>32</v>
      </c>
      <c r="E26" t="s">
        <v>32</v>
      </c>
      <c r="F26" t="s">
        <v>32</v>
      </c>
      <c r="G26" t="s">
        <v>34</v>
      </c>
      <c r="H26" t="s">
        <v>724</v>
      </c>
      <c r="I26" t="s">
        <v>725</v>
      </c>
      <c r="J26" t="s">
        <v>726</v>
      </c>
    </row>
    <row r="27" spans="2:10">
      <c r="B27">
        <v>26</v>
      </c>
      <c r="C27" t="s">
        <v>32</v>
      </c>
      <c r="D27" t="s">
        <v>32</v>
      </c>
      <c r="E27" t="s">
        <v>33</v>
      </c>
      <c r="F27" t="s">
        <v>39</v>
      </c>
      <c r="G27" t="s">
        <v>43</v>
      </c>
      <c r="H27" t="s">
        <v>727</v>
      </c>
      <c r="I27" t="s">
        <v>728</v>
      </c>
      <c r="J27" t="s">
        <v>729</v>
      </c>
    </row>
    <row r="28" spans="2:10">
      <c r="B28">
        <v>27</v>
      </c>
      <c r="C28" t="s">
        <v>32</v>
      </c>
      <c r="D28" t="s">
        <v>33</v>
      </c>
      <c r="E28" t="s">
        <v>32</v>
      </c>
      <c r="F28" t="s">
        <v>33</v>
      </c>
      <c r="G28" t="s">
        <v>34</v>
      </c>
      <c r="H28" t="s">
        <v>553</v>
      </c>
      <c r="I28" t="s">
        <v>730</v>
      </c>
      <c r="J28" t="s">
        <v>731</v>
      </c>
    </row>
    <row r="29" spans="2:10">
      <c r="B29">
        <v>28</v>
      </c>
      <c r="C29" t="s">
        <v>33</v>
      </c>
      <c r="D29" t="s">
        <v>32</v>
      </c>
      <c r="E29" t="s">
        <v>33</v>
      </c>
      <c r="F29" t="s">
        <v>39</v>
      </c>
      <c r="G29" t="s">
        <v>43</v>
      </c>
      <c r="H29" t="s">
        <v>57</v>
      </c>
      <c r="I29" t="s">
        <v>732</v>
      </c>
      <c r="J29" t="s">
        <v>677</v>
      </c>
    </row>
    <row r="30" spans="2:10">
      <c r="B30">
        <v>29</v>
      </c>
      <c r="C30" t="s">
        <v>32</v>
      </c>
      <c r="D30" t="s">
        <v>32</v>
      </c>
      <c r="E30" t="s">
        <v>32</v>
      </c>
      <c r="F30" t="s">
        <v>33</v>
      </c>
      <c r="G30" t="s">
        <v>43</v>
      </c>
      <c r="H30" t="s">
        <v>733</v>
      </c>
      <c r="I30" t="s">
        <v>734</v>
      </c>
      <c r="J30" t="s">
        <v>735</v>
      </c>
    </row>
    <row r="31" spans="2:10">
      <c r="B31">
        <v>30</v>
      </c>
      <c r="C31" t="s">
        <v>32</v>
      </c>
      <c r="D31" t="s">
        <v>32</v>
      </c>
      <c r="E31" t="s">
        <v>33</v>
      </c>
      <c r="F31" t="s">
        <v>33</v>
      </c>
      <c r="G31" t="s">
        <v>34</v>
      </c>
      <c r="H31" t="s">
        <v>57</v>
      </c>
      <c r="I31" t="s">
        <v>736</v>
      </c>
      <c r="J31" t="s">
        <v>737</v>
      </c>
    </row>
    <row r="32" spans="2:10">
      <c r="B32">
        <v>31</v>
      </c>
      <c r="C32" t="s">
        <v>32</v>
      </c>
      <c r="D32" t="s">
        <v>50</v>
      </c>
      <c r="E32" t="s">
        <v>50</v>
      </c>
      <c r="F32" t="s">
        <v>33</v>
      </c>
      <c r="G32" t="s">
        <v>34</v>
      </c>
      <c r="H32" t="s">
        <v>738</v>
      </c>
      <c r="I32" t="s">
        <v>739</v>
      </c>
      <c r="J32" t="s">
        <v>74</v>
      </c>
    </row>
    <row r="33" spans="2:10">
      <c r="B33">
        <v>32</v>
      </c>
      <c r="C33" t="s">
        <v>32</v>
      </c>
      <c r="D33" t="s">
        <v>32</v>
      </c>
      <c r="E33" t="s">
        <v>32</v>
      </c>
      <c r="F33" t="s">
        <v>32</v>
      </c>
      <c r="G33" t="s">
        <v>34</v>
      </c>
      <c r="H33" t="s">
        <v>553</v>
      </c>
      <c r="I33" t="s">
        <v>740</v>
      </c>
      <c r="J33" t="s">
        <v>741</v>
      </c>
    </row>
    <row r="34" spans="2:10">
      <c r="B34">
        <v>33</v>
      </c>
      <c r="C34" t="s">
        <v>50</v>
      </c>
      <c r="D34" t="s">
        <v>50</v>
      </c>
      <c r="E34" t="s">
        <v>50</v>
      </c>
      <c r="F34" t="s">
        <v>32</v>
      </c>
      <c r="G34" t="s">
        <v>74</v>
      </c>
      <c r="H34" t="s">
        <v>742</v>
      </c>
      <c r="I34" t="s">
        <v>553</v>
      </c>
      <c r="J34" t="s">
        <v>743</v>
      </c>
    </row>
    <row r="35" spans="2:10">
      <c r="B35">
        <v>34</v>
      </c>
      <c r="C35" t="s">
        <v>33</v>
      </c>
      <c r="D35" t="s">
        <v>33</v>
      </c>
      <c r="E35" t="s">
        <v>39</v>
      </c>
      <c r="F35" t="s">
        <v>33</v>
      </c>
      <c r="G35" t="s">
        <v>74</v>
      </c>
      <c r="H35" t="s">
        <v>744</v>
      </c>
      <c r="I35" t="s">
        <v>745</v>
      </c>
      <c r="J35" t="s">
        <v>677</v>
      </c>
    </row>
    <row r="36" spans="2:10">
      <c r="B36">
        <v>35</v>
      </c>
      <c r="C36" t="s">
        <v>32</v>
      </c>
      <c r="D36" t="s">
        <v>32</v>
      </c>
      <c r="E36" t="s">
        <v>33</v>
      </c>
      <c r="F36" t="s">
        <v>39</v>
      </c>
      <c r="G36" t="s">
        <v>34</v>
      </c>
      <c r="H36" t="s">
        <v>746</v>
      </c>
      <c r="I36" t="s">
        <v>747</v>
      </c>
      <c r="J36" t="s">
        <v>677</v>
      </c>
    </row>
    <row r="37" spans="2:10">
      <c r="B37">
        <v>36</v>
      </c>
      <c r="C37" t="s">
        <v>32</v>
      </c>
      <c r="D37" t="s">
        <v>32</v>
      </c>
      <c r="E37" t="s">
        <v>50</v>
      </c>
      <c r="F37" t="s">
        <v>33</v>
      </c>
      <c r="G37" t="s">
        <v>34</v>
      </c>
      <c r="H37" t="s">
        <v>748</v>
      </c>
      <c r="I37" t="s">
        <v>52</v>
      </c>
      <c r="J37" t="s">
        <v>749</v>
      </c>
    </row>
    <row r="38" spans="2:10">
      <c r="B38">
        <v>37</v>
      </c>
      <c r="C38" t="s">
        <v>39</v>
      </c>
      <c r="D38" t="s">
        <v>39</v>
      </c>
      <c r="E38" t="s">
        <v>39</v>
      </c>
      <c r="F38" t="s">
        <v>39</v>
      </c>
      <c r="G38" t="s">
        <v>43</v>
      </c>
      <c r="H38" t="s">
        <v>410</v>
      </c>
      <c r="I38" t="s">
        <v>83</v>
      </c>
      <c r="J38" t="s">
        <v>750</v>
      </c>
    </row>
    <row r="39" spans="2:10">
      <c r="B39">
        <v>38</v>
      </c>
      <c r="C39" t="s">
        <v>32</v>
      </c>
      <c r="D39" t="s">
        <v>50</v>
      </c>
      <c r="E39" t="s">
        <v>50</v>
      </c>
      <c r="F39" t="s">
        <v>39</v>
      </c>
      <c r="G39" t="s">
        <v>43</v>
      </c>
      <c r="H39" t="s">
        <v>751</v>
      </c>
      <c r="I39" t="s">
        <v>695</v>
      </c>
      <c r="J39" t="s">
        <v>752</v>
      </c>
    </row>
    <row r="40" spans="2:10">
      <c r="B40">
        <v>39</v>
      </c>
      <c r="C40" t="s">
        <v>32</v>
      </c>
      <c r="D40" t="s">
        <v>32</v>
      </c>
      <c r="E40" t="s">
        <v>39</v>
      </c>
      <c r="F40" t="s">
        <v>33</v>
      </c>
      <c r="G40" t="s">
        <v>43</v>
      </c>
      <c r="H40" t="s">
        <v>182</v>
      </c>
      <c r="I40" t="s">
        <v>753</v>
      </c>
    </row>
    <row r="41" spans="2:10">
      <c r="B41">
        <v>40</v>
      </c>
      <c r="C41" t="s">
        <v>32</v>
      </c>
      <c r="D41" t="s">
        <v>50</v>
      </c>
      <c r="E41" t="s">
        <v>32</v>
      </c>
      <c r="F41" t="s">
        <v>33</v>
      </c>
      <c r="G41" t="s">
        <v>34</v>
      </c>
      <c r="H41" t="s">
        <v>81</v>
      </c>
      <c r="I41" t="s">
        <v>754</v>
      </c>
      <c r="J41" t="s">
        <v>755</v>
      </c>
    </row>
    <row r="42" spans="2:10">
      <c r="B42">
        <v>41</v>
      </c>
      <c r="C42" t="s">
        <v>33</v>
      </c>
      <c r="D42" t="s">
        <v>33</v>
      </c>
      <c r="E42" t="s">
        <v>39</v>
      </c>
      <c r="F42" t="s">
        <v>39</v>
      </c>
      <c r="G42" t="s">
        <v>43</v>
      </c>
      <c r="H42" t="s">
        <v>756</v>
      </c>
      <c r="I42" t="s">
        <v>757</v>
      </c>
      <c r="J42" t="s">
        <v>758</v>
      </c>
    </row>
    <row r="43" spans="2:10">
      <c r="B43">
        <v>42</v>
      </c>
      <c r="C43" t="s">
        <v>50</v>
      </c>
      <c r="D43" t="s">
        <v>32</v>
      </c>
      <c r="E43" t="s">
        <v>39</v>
      </c>
      <c r="F43" t="s">
        <v>33</v>
      </c>
      <c r="G43" t="s">
        <v>43</v>
      </c>
      <c r="H43" t="s">
        <v>759</v>
      </c>
      <c r="I43" t="s">
        <v>760</v>
      </c>
      <c r="J43" t="s">
        <v>761</v>
      </c>
    </row>
    <row r="44" spans="2:10">
      <c r="B44">
        <v>43</v>
      </c>
      <c r="C44" t="s">
        <v>32</v>
      </c>
      <c r="D44" t="s">
        <v>50</v>
      </c>
      <c r="E44" t="s">
        <v>50</v>
      </c>
      <c r="F44" t="s">
        <v>33</v>
      </c>
      <c r="G44" t="s">
        <v>74</v>
      </c>
      <c r="H44" t="s">
        <v>654</v>
      </c>
      <c r="I44" t="s">
        <v>762</v>
      </c>
      <c r="J44" t="s">
        <v>677</v>
      </c>
    </row>
    <row r="45" spans="2:10">
      <c r="B45">
        <v>44</v>
      </c>
      <c r="C45" t="s">
        <v>39</v>
      </c>
      <c r="D45" t="s">
        <v>50</v>
      </c>
      <c r="E45" t="s">
        <v>32</v>
      </c>
      <c r="F45" t="s">
        <v>39</v>
      </c>
      <c r="G45" t="s">
        <v>43</v>
      </c>
      <c r="H45" t="s">
        <v>763</v>
      </c>
      <c r="I45" t="s">
        <v>764</v>
      </c>
      <c r="J45" t="s">
        <v>765</v>
      </c>
    </row>
    <row r="46" spans="2:10">
      <c r="B46">
        <v>45</v>
      </c>
      <c r="C46" t="s">
        <v>32</v>
      </c>
      <c r="D46" t="s">
        <v>50</v>
      </c>
      <c r="E46" t="s">
        <v>33</v>
      </c>
      <c r="F46" t="s">
        <v>50</v>
      </c>
      <c r="G46" t="s">
        <v>34</v>
      </c>
      <c r="H46" t="s">
        <v>766</v>
      </c>
      <c r="I46" t="s">
        <v>767</v>
      </c>
      <c r="J46" t="s">
        <v>677</v>
      </c>
    </row>
    <row r="47" spans="2:10">
      <c r="B47">
        <v>46</v>
      </c>
      <c r="C47" t="s">
        <v>39</v>
      </c>
      <c r="D47" t="s">
        <v>39</v>
      </c>
      <c r="E47" t="s">
        <v>33</v>
      </c>
      <c r="F47" t="s">
        <v>39</v>
      </c>
      <c r="G47" t="s">
        <v>43</v>
      </c>
      <c r="H47" t="s">
        <v>768</v>
      </c>
      <c r="I47" t="s">
        <v>769</v>
      </c>
      <c r="J47" t="s">
        <v>83</v>
      </c>
    </row>
    <row r="48" spans="2:10">
      <c r="B48">
        <v>47</v>
      </c>
      <c r="C48" t="s">
        <v>33</v>
      </c>
      <c r="D48" t="s">
        <v>33</v>
      </c>
      <c r="E48" t="s">
        <v>33</v>
      </c>
      <c r="F48" t="s">
        <v>39</v>
      </c>
      <c r="G48" t="s">
        <v>34</v>
      </c>
      <c r="H48" t="s">
        <v>770</v>
      </c>
      <c r="I48" t="s">
        <v>197</v>
      </c>
      <c r="J48" t="s">
        <v>771</v>
      </c>
    </row>
    <row r="49" spans="2:10">
      <c r="B49">
        <v>48</v>
      </c>
      <c r="C49" t="s">
        <v>33</v>
      </c>
      <c r="D49" t="s">
        <v>33</v>
      </c>
      <c r="E49" t="s">
        <v>33</v>
      </c>
      <c r="F49" t="s">
        <v>39</v>
      </c>
      <c r="G49" t="s">
        <v>34</v>
      </c>
      <c r="H49" t="s">
        <v>147</v>
      </c>
      <c r="I49" t="s">
        <v>242</v>
      </c>
      <c r="J49" t="s">
        <v>677</v>
      </c>
    </row>
  </sheetData>
  <dataValidations count="2">
    <dataValidation type="list" allowBlank="1" showInputMessage="1" showErrorMessage="1" sqref="C2:F101" xr:uid="{402F197E-12A7-4233-A1BE-902BE5EAC81A}">
      <formula1>"Not at all,A little,Mostly,Definitely"</formula1>
    </dataValidation>
    <dataValidation type="list" allowBlank="1" showInputMessage="1" showErrorMessage="1" sqref="G2:G101" xr:uid="{EC92AD49-3114-4E52-9D30-4120E7BDCB7F}">
      <formula1>"No,Maybe,Yes"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3F5E6-4019-4984-AD46-1657FAE826E8}">
  <dimension ref="A1:J45"/>
  <sheetViews>
    <sheetView tabSelected="1" topLeftCell="E1" workbookViewId="0">
      <selection activeCell="I14" sqref="I14"/>
    </sheetView>
  </sheetViews>
  <sheetFormatPr defaultRowHeight="15"/>
  <cols>
    <col min="1" max="1" width="18.140625" customWidth="1"/>
    <col min="2" max="2" width="17.140625" customWidth="1"/>
    <col min="3" max="3" width="20.5703125" customWidth="1"/>
    <col min="4" max="4" width="20.85546875" customWidth="1"/>
    <col min="5" max="5" width="22.140625" customWidth="1"/>
    <col min="6" max="6" width="20.85546875" customWidth="1"/>
    <col min="7" max="7" width="20.28515625" customWidth="1"/>
    <col min="8" max="8" width="45.7109375" customWidth="1"/>
    <col min="9" max="9" width="54.7109375" customWidth="1"/>
    <col min="10" max="10" width="55.140625" customWidth="1"/>
    <col min="12" max="12" width="38.85546875" customWidth="1"/>
  </cols>
  <sheetData>
    <row r="1" spans="1:10" ht="60.75">
      <c r="A1" s="3" t="s">
        <v>474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1" t="s">
        <v>28</v>
      </c>
      <c r="I1" s="1" t="s">
        <v>29</v>
      </c>
      <c r="J1" s="1" t="s">
        <v>30</v>
      </c>
    </row>
    <row r="2" spans="1:10">
      <c r="A2" t="s">
        <v>772</v>
      </c>
      <c r="B2">
        <v>1</v>
      </c>
      <c r="C2" t="s">
        <v>33</v>
      </c>
      <c r="D2" t="s">
        <v>33</v>
      </c>
      <c r="E2" t="s">
        <v>39</v>
      </c>
      <c r="F2" t="s">
        <v>33</v>
      </c>
      <c r="G2" t="s">
        <v>43</v>
      </c>
      <c r="H2" s="2" t="s">
        <v>81</v>
      </c>
      <c r="I2" s="2" t="s">
        <v>773</v>
      </c>
      <c r="J2" t="s">
        <v>774</v>
      </c>
    </row>
    <row r="3" spans="1:10">
      <c r="A3" t="s">
        <v>775</v>
      </c>
      <c r="B3">
        <v>2</v>
      </c>
      <c r="C3" t="s">
        <v>32</v>
      </c>
      <c r="D3" t="s">
        <v>33</v>
      </c>
      <c r="E3" t="s">
        <v>33</v>
      </c>
      <c r="F3" t="s">
        <v>33</v>
      </c>
      <c r="G3" t="s">
        <v>34</v>
      </c>
      <c r="H3" t="s">
        <v>139</v>
      </c>
      <c r="I3" s="2" t="s">
        <v>776</v>
      </c>
      <c r="J3" t="s">
        <v>74</v>
      </c>
    </row>
    <row r="4" spans="1:10" ht="30.75">
      <c r="B4">
        <v>3</v>
      </c>
      <c r="C4" t="s">
        <v>33</v>
      </c>
      <c r="D4" t="s">
        <v>39</v>
      </c>
      <c r="E4" t="s">
        <v>33</v>
      </c>
      <c r="F4" t="s">
        <v>33</v>
      </c>
      <c r="G4" t="s">
        <v>43</v>
      </c>
      <c r="H4" s="2" t="s">
        <v>777</v>
      </c>
      <c r="I4" s="2" t="s">
        <v>778</v>
      </c>
      <c r="J4" t="s">
        <v>779</v>
      </c>
    </row>
    <row r="5" spans="1:10">
      <c r="B5">
        <v>4</v>
      </c>
      <c r="C5" t="s">
        <v>39</v>
      </c>
      <c r="D5" t="s">
        <v>32</v>
      </c>
      <c r="E5" t="s">
        <v>32</v>
      </c>
      <c r="F5" t="s">
        <v>32</v>
      </c>
      <c r="G5" t="s">
        <v>43</v>
      </c>
      <c r="H5" s="2" t="s">
        <v>780</v>
      </c>
      <c r="I5" s="2" t="s">
        <v>781</v>
      </c>
      <c r="J5" t="s">
        <v>74</v>
      </c>
    </row>
    <row r="6" spans="1:10">
      <c r="B6">
        <v>5</v>
      </c>
      <c r="C6" t="s">
        <v>32</v>
      </c>
      <c r="D6" t="s">
        <v>33</v>
      </c>
      <c r="E6" t="s">
        <v>32</v>
      </c>
      <c r="F6" t="s">
        <v>33</v>
      </c>
      <c r="G6" t="s">
        <v>43</v>
      </c>
      <c r="H6" s="2" t="s">
        <v>678</v>
      </c>
      <c r="I6" s="2" t="s">
        <v>552</v>
      </c>
    </row>
    <row r="7" spans="1:10">
      <c r="B7">
        <v>6</v>
      </c>
      <c r="C7" t="s">
        <v>33</v>
      </c>
      <c r="D7" t="s">
        <v>39</v>
      </c>
      <c r="E7" t="s">
        <v>33</v>
      </c>
      <c r="F7" t="s">
        <v>39</v>
      </c>
      <c r="G7" t="s">
        <v>43</v>
      </c>
      <c r="H7" s="2" t="s">
        <v>678</v>
      </c>
      <c r="I7" s="2" t="s">
        <v>782</v>
      </c>
      <c r="J7" s="2" t="s">
        <v>783</v>
      </c>
    </row>
    <row r="8" spans="1:10">
      <c r="B8" s="6" t="s">
        <v>784</v>
      </c>
      <c r="C8" t="s">
        <v>33</v>
      </c>
      <c r="D8" t="s">
        <v>39</v>
      </c>
      <c r="E8" t="s">
        <v>33</v>
      </c>
      <c r="F8" t="s">
        <v>39</v>
      </c>
      <c r="G8" t="s">
        <v>43</v>
      </c>
      <c r="H8" s="2" t="s">
        <v>785</v>
      </c>
      <c r="I8" s="2" t="s">
        <v>786</v>
      </c>
      <c r="J8" s="2" t="s">
        <v>787</v>
      </c>
    </row>
    <row r="9" spans="1:10">
      <c r="B9">
        <v>8</v>
      </c>
      <c r="C9" t="s">
        <v>33</v>
      </c>
      <c r="D9" t="s">
        <v>39</v>
      </c>
      <c r="E9" t="s">
        <v>33</v>
      </c>
      <c r="F9" t="s">
        <v>33</v>
      </c>
      <c r="G9" t="s">
        <v>43</v>
      </c>
      <c r="H9" t="s">
        <v>788</v>
      </c>
      <c r="I9" s="2" t="s">
        <v>789</v>
      </c>
      <c r="J9" s="2" t="s">
        <v>790</v>
      </c>
    </row>
    <row r="10" spans="1:10">
      <c r="B10">
        <v>9</v>
      </c>
      <c r="C10" t="s">
        <v>33</v>
      </c>
      <c r="D10" t="s">
        <v>39</v>
      </c>
      <c r="E10" t="s">
        <v>39</v>
      </c>
      <c r="F10" t="s">
        <v>33</v>
      </c>
      <c r="G10" t="s">
        <v>43</v>
      </c>
      <c r="H10" t="s">
        <v>791</v>
      </c>
      <c r="I10" s="2" t="s">
        <v>792</v>
      </c>
      <c r="J10" t="s">
        <v>793</v>
      </c>
    </row>
    <row r="11" spans="1:10">
      <c r="B11">
        <v>10</v>
      </c>
      <c r="C11" t="s">
        <v>33</v>
      </c>
      <c r="D11" t="s">
        <v>33</v>
      </c>
      <c r="E11" t="s">
        <v>33</v>
      </c>
      <c r="F11" t="s">
        <v>33</v>
      </c>
      <c r="G11" t="s">
        <v>43</v>
      </c>
      <c r="H11" s="2" t="s">
        <v>794</v>
      </c>
      <c r="I11" s="2" t="s">
        <v>795</v>
      </c>
      <c r="J11" s="2" t="s">
        <v>796</v>
      </c>
    </row>
    <row r="12" spans="1:10">
      <c r="B12">
        <v>11</v>
      </c>
      <c r="C12" t="s">
        <v>33</v>
      </c>
      <c r="D12" t="s">
        <v>33</v>
      </c>
      <c r="E12" t="s">
        <v>39</v>
      </c>
      <c r="F12" t="s">
        <v>33</v>
      </c>
      <c r="G12" t="s">
        <v>43</v>
      </c>
      <c r="H12" t="s">
        <v>797</v>
      </c>
      <c r="I12" s="2" t="s">
        <v>798</v>
      </c>
      <c r="J12" s="2" t="s">
        <v>799</v>
      </c>
    </row>
    <row r="13" spans="1:10">
      <c r="I13" s="2"/>
      <c r="J13" s="2"/>
    </row>
    <row r="14" spans="1:10">
      <c r="H14" s="2"/>
    </row>
    <row r="15" spans="1:10">
      <c r="H15" s="2"/>
      <c r="I15" s="2"/>
    </row>
    <row r="17" spans="8:10">
      <c r="H17" s="2"/>
      <c r="I17" s="2"/>
      <c r="J17" s="2"/>
    </row>
    <row r="18" spans="8:10">
      <c r="H18" s="2"/>
    </row>
    <row r="19" spans="8:10">
      <c r="H19" s="2"/>
      <c r="I19" s="2"/>
    </row>
    <row r="20" spans="8:10">
      <c r="I20" s="2"/>
    </row>
    <row r="21" spans="8:10">
      <c r="H21" s="2"/>
      <c r="I21" s="2"/>
    </row>
    <row r="22" spans="8:10">
      <c r="H22" s="2"/>
      <c r="I22" s="2"/>
      <c r="J22" s="2"/>
    </row>
    <row r="23" spans="8:10">
      <c r="I23" s="2"/>
    </row>
    <row r="25" spans="8:10">
      <c r="H25" s="2"/>
      <c r="I25" s="2"/>
    </row>
    <row r="26" spans="8:10">
      <c r="H26" s="2"/>
      <c r="I26" s="2"/>
    </row>
    <row r="27" spans="8:10">
      <c r="J27" s="2"/>
    </row>
    <row r="28" spans="8:10">
      <c r="H28" s="2"/>
      <c r="I28" s="2"/>
      <c r="J28" s="2"/>
    </row>
    <row r="29" spans="8:10">
      <c r="H29" s="2"/>
    </row>
    <row r="32" spans="8:10">
      <c r="H32" s="2"/>
    </row>
    <row r="33" spans="8:10">
      <c r="H33" s="2"/>
      <c r="J33" s="2"/>
    </row>
    <row r="34" spans="8:10">
      <c r="I34" s="2"/>
    </row>
    <row r="36" spans="8:10">
      <c r="H36" s="2"/>
    </row>
    <row r="37" spans="8:10">
      <c r="H37" s="2"/>
    </row>
    <row r="40" spans="8:10">
      <c r="I40" s="2"/>
    </row>
    <row r="42" spans="8:10">
      <c r="H42" s="2"/>
      <c r="J42" s="2"/>
    </row>
    <row r="45" spans="8:10">
      <c r="H45" s="2"/>
      <c r="J45" s="2"/>
    </row>
  </sheetData>
  <dataValidations count="2">
    <dataValidation type="list" allowBlank="1" showInputMessage="1" showErrorMessage="1" sqref="C2:F45" xr:uid="{219F9A26-0309-48B5-BA39-3AAE87715FA5}">
      <formula1>"Not at all,A little,Mostly,Definitely"</formula1>
    </dataValidation>
    <dataValidation type="list" allowBlank="1" showInputMessage="1" showErrorMessage="1" sqref="G2:G45" xr:uid="{613C9D1A-3C66-42B9-9E10-E11379571995}">
      <formula1>"No,Maybe,Yes"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F4F17-B52C-455A-84E9-2A86EA133F11}">
  <dimension ref="A1:J45"/>
  <sheetViews>
    <sheetView topLeftCell="E1" workbookViewId="0">
      <selection sqref="A1:XFD1"/>
    </sheetView>
  </sheetViews>
  <sheetFormatPr defaultRowHeight="15"/>
  <cols>
    <col min="1" max="1" width="18.140625" customWidth="1"/>
    <col min="2" max="2" width="17.140625" customWidth="1"/>
    <col min="3" max="3" width="20.5703125" customWidth="1"/>
    <col min="4" max="4" width="20.85546875" customWidth="1"/>
    <col min="5" max="5" width="22.140625" customWidth="1"/>
    <col min="6" max="6" width="20.85546875" customWidth="1"/>
    <col min="7" max="7" width="20.28515625" customWidth="1"/>
    <col min="8" max="8" width="45.7109375" customWidth="1"/>
    <col min="9" max="9" width="54.7109375" customWidth="1"/>
    <col min="10" max="10" width="55.140625" customWidth="1"/>
    <col min="12" max="12" width="38.85546875" customWidth="1"/>
  </cols>
  <sheetData>
    <row r="1" spans="1:10" ht="60.75">
      <c r="A1" s="3" t="s">
        <v>474</v>
      </c>
      <c r="B1" s="3" t="s">
        <v>22</v>
      </c>
      <c r="C1" s="3" t="s">
        <v>23</v>
      </c>
      <c r="D1" s="3" t="s">
        <v>24</v>
      </c>
      <c r="E1" s="3" t="s">
        <v>25</v>
      </c>
      <c r="F1" s="3" t="s">
        <v>26</v>
      </c>
      <c r="G1" s="3" t="s">
        <v>27</v>
      </c>
      <c r="H1" s="1" t="s">
        <v>28</v>
      </c>
      <c r="I1" s="1" t="s">
        <v>29</v>
      </c>
      <c r="J1" s="1" t="s">
        <v>30</v>
      </c>
    </row>
    <row r="2" spans="1:10" ht="30.75">
      <c r="A2" t="s">
        <v>800</v>
      </c>
      <c r="B2">
        <v>1</v>
      </c>
      <c r="C2" t="s">
        <v>39</v>
      </c>
      <c r="D2" t="s">
        <v>39</v>
      </c>
      <c r="E2" t="s">
        <v>33</v>
      </c>
      <c r="F2" t="s">
        <v>33</v>
      </c>
      <c r="G2" t="s">
        <v>43</v>
      </c>
      <c r="H2" s="2" t="s">
        <v>801</v>
      </c>
      <c r="I2" s="2" t="s">
        <v>802</v>
      </c>
      <c r="J2" t="s">
        <v>803</v>
      </c>
    </row>
    <row r="3" spans="1:10">
      <c r="B3">
        <v>2</v>
      </c>
      <c r="C3" t="s">
        <v>33</v>
      </c>
      <c r="D3" t="s">
        <v>33</v>
      </c>
      <c r="E3" t="s">
        <v>39</v>
      </c>
      <c r="F3" t="s">
        <v>39</v>
      </c>
      <c r="G3" t="s">
        <v>43</v>
      </c>
      <c r="H3" t="s">
        <v>804</v>
      </c>
      <c r="I3" s="2" t="s">
        <v>805</v>
      </c>
      <c r="J3" t="s">
        <v>806</v>
      </c>
    </row>
    <row r="4" spans="1:10" ht="30.75">
      <c r="B4">
        <v>3</v>
      </c>
      <c r="C4" t="s">
        <v>39</v>
      </c>
      <c r="D4" t="s">
        <v>39</v>
      </c>
      <c r="E4" t="s">
        <v>33</v>
      </c>
      <c r="F4" t="s">
        <v>33</v>
      </c>
      <c r="G4" t="s">
        <v>43</v>
      </c>
      <c r="H4" s="2" t="s">
        <v>807</v>
      </c>
      <c r="I4" s="2" t="s">
        <v>808</v>
      </c>
      <c r="J4" t="s">
        <v>809</v>
      </c>
    </row>
    <row r="5" spans="1:10" ht="30.75">
      <c r="B5">
        <v>4</v>
      </c>
      <c r="C5" t="s">
        <v>39</v>
      </c>
      <c r="D5" t="s">
        <v>39</v>
      </c>
      <c r="E5" t="s">
        <v>33</v>
      </c>
      <c r="F5" t="s">
        <v>33</v>
      </c>
      <c r="G5" t="s">
        <v>43</v>
      </c>
      <c r="H5" s="2" t="s">
        <v>810</v>
      </c>
      <c r="I5" s="2" t="s">
        <v>811</v>
      </c>
      <c r="J5" t="s">
        <v>812</v>
      </c>
    </row>
    <row r="6" spans="1:10" ht="30.75">
      <c r="B6">
        <v>5</v>
      </c>
      <c r="C6" t="s">
        <v>33</v>
      </c>
      <c r="D6" t="s">
        <v>39</v>
      </c>
      <c r="E6" t="s">
        <v>33</v>
      </c>
      <c r="F6" t="s">
        <v>33</v>
      </c>
      <c r="G6" t="s">
        <v>43</v>
      </c>
      <c r="H6" s="2" t="s">
        <v>813</v>
      </c>
      <c r="I6" s="2" t="s">
        <v>814</v>
      </c>
      <c r="J6" t="s">
        <v>815</v>
      </c>
    </row>
    <row r="7" spans="1:10" ht="30.75">
      <c r="B7">
        <v>6</v>
      </c>
      <c r="C7" t="s">
        <v>39</v>
      </c>
      <c r="D7" t="s">
        <v>33</v>
      </c>
      <c r="E7" t="s">
        <v>32</v>
      </c>
      <c r="F7" t="s">
        <v>33</v>
      </c>
      <c r="G7" t="s">
        <v>43</v>
      </c>
      <c r="H7" s="2" t="s">
        <v>816</v>
      </c>
      <c r="I7" s="2" t="s">
        <v>817</v>
      </c>
      <c r="J7" s="2" t="s">
        <v>818</v>
      </c>
    </row>
    <row r="8" spans="1:10" ht="45.75">
      <c r="B8">
        <v>7</v>
      </c>
      <c r="C8" t="s">
        <v>39</v>
      </c>
      <c r="D8" t="s">
        <v>33</v>
      </c>
      <c r="E8" t="s">
        <v>32</v>
      </c>
      <c r="F8" t="s">
        <v>33</v>
      </c>
      <c r="G8" t="s">
        <v>43</v>
      </c>
      <c r="H8" s="2" t="s">
        <v>819</v>
      </c>
      <c r="I8" s="2" t="s">
        <v>820</v>
      </c>
      <c r="J8" s="2" t="s">
        <v>821</v>
      </c>
    </row>
    <row r="9" spans="1:10" ht="30.75">
      <c r="B9">
        <v>8</v>
      </c>
      <c r="C9" t="s">
        <v>33</v>
      </c>
      <c r="D9" t="s">
        <v>39</v>
      </c>
      <c r="E9" t="s">
        <v>32</v>
      </c>
      <c r="F9" t="s">
        <v>32</v>
      </c>
      <c r="G9" t="s">
        <v>43</v>
      </c>
      <c r="H9" t="s">
        <v>822</v>
      </c>
      <c r="I9" s="2" t="s">
        <v>823</v>
      </c>
      <c r="J9" s="2" t="s">
        <v>824</v>
      </c>
    </row>
    <row r="10" spans="1:10">
      <c r="B10">
        <v>9</v>
      </c>
      <c r="C10" t="s">
        <v>32</v>
      </c>
      <c r="D10" t="s">
        <v>33</v>
      </c>
      <c r="E10" t="s">
        <v>32</v>
      </c>
      <c r="F10" t="s">
        <v>50</v>
      </c>
      <c r="G10" t="s">
        <v>34</v>
      </c>
      <c r="H10" t="s">
        <v>825</v>
      </c>
      <c r="I10" s="2" t="s">
        <v>826</v>
      </c>
      <c r="J10" t="s">
        <v>827</v>
      </c>
    </row>
    <row r="11" spans="1:10" ht="45.75">
      <c r="B11">
        <v>10</v>
      </c>
      <c r="C11" t="s">
        <v>33</v>
      </c>
      <c r="D11" t="s">
        <v>39</v>
      </c>
      <c r="E11" t="s">
        <v>33</v>
      </c>
      <c r="F11" t="s">
        <v>33</v>
      </c>
      <c r="G11" t="s">
        <v>43</v>
      </c>
      <c r="H11" s="2" t="s">
        <v>828</v>
      </c>
      <c r="I11" s="2" t="s">
        <v>829</v>
      </c>
      <c r="J11" s="2" t="s">
        <v>830</v>
      </c>
    </row>
    <row r="12" spans="1:10" ht="30.75">
      <c r="B12">
        <v>11</v>
      </c>
      <c r="C12" t="s">
        <v>32</v>
      </c>
      <c r="D12" t="s">
        <v>32</v>
      </c>
      <c r="E12" t="s">
        <v>50</v>
      </c>
      <c r="F12" t="s">
        <v>33</v>
      </c>
      <c r="G12" t="s">
        <v>34</v>
      </c>
      <c r="H12" t="s">
        <v>831</v>
      </c>
      <c r="I12" s="2" t="s">
        <v>832</v>
      </c>
      <c r="J12" s="2" t="s">
        <v>833</v>
      </c>
    </row>
    <row r="13" spans="1:10" ht="45.75">
      <c r="B13">
        <v>12</v>
      </c>
      <c r="C13" t="s">
        <v>33</v>
      </c>
      <c r="D13" t="s">
        <v>32</v>
      </c>
      <c r="E13" t="s">
        <v>32</v>
      </c>
      <c r="F13" t="s">
        <v>33</v>
      </c>
      <c r="G13" t="s">
        <v>43</v>
      </c>
      <c r="H13" t="s">
        <v>834</v>
      </c>
      <c r="I13" s="2" t="s">
        <v>835</v>
      </c>
      <c r="J13" s="2" t="s">
        <v>836</v>
      </c>
    </row>
    <row r="14" spans="1:10">
      <c r="B14">
        <v>13</v>
      </c>
      <c r="C14" t="s">
        <v>33</v>
      </c>
      <c r="D14" t="s">
        <v>33</v>
      </c>
      <c r="E14" t="s">
        <v>33</v>
      </c>
      <c r="F14" t="s">
        <v>33</v>
      </c>
      <c r="G14" t="s">
        <v>43</v>
      </c>
      <c r="H14" s="2" t="s">
        <v>837</v>
      </c>
      <c r="I14" t="s">
        <v>838</v>
      </c>
      <c r="J14" t="s">
        <v>839</v>
      </c>
    </row>
    <row r="15" spans="1:10">
      <c r="B15">
        <v>14</v>
      </c>
      <c r="C15" t="s">
        <v>33</v>
      </c>
      <c r="D15" t="s">
        <v>32</v>
      </c>
      <c r="E15" t="s">
        <v>39</v>
      </c>
      <c r="F15" t="s">
        <v>33</v>
      </c>
      <c r="G15" t="s">
        <v>43</v>
      </c>
      <c r="H15" s="2" t="s">
        <v>840</v>
      </c>
      <c r="I15" s="2" t="s">
        <v>841</v>
      </c>
      <c r="J15" t="s">
        <v>842</v>
      </c>
    </row>
    <row r="16" spans="1:10">
      <c r="B16">
        <v>15</v>
      </c>
      <c r="C16" t="s">
        <v>33</v>
      </c>
      <c r="D16" t="s">
        <v>39</v>
      </c>
      <c r="E16" t="s">
        <v>32</v>
      </c>
      <c r="F16" t="s">
        <v>33</v>
      </c>
      <c r="G16" t="s">
        <v>43</v>
      </c>
      <c r="H16" t="s">
        <v>843</v>
      </c>
      <c r="I16" t="s">
        <v>844</v>
      </c>
      <c r="J16" t="s">
        <v>845</v>
      </c>
    </row>
    <row r="17" spans="2:10" ht="30.75">
      <c r="B17">
        <v>16</v>
      </c>
      <c r="C17" t="s">
        <v>39</v>
      </c>
      <c r="D17" t="s">
        <v>33</v>
      </c>
      <c r="E17" t="s">
        <v>39</v>
      </c>
      <c r="F17" t="s">
        <v>33</v>
      </c>
      <c r="G17" t="s">
        <v>43</v>
      </c>
      <c r="H17" s="2" t="s">
        <v>846</v>
      </c>
      <c r="I17" s="2" t="s">
        <v>847</v>
      </c>
      <c r="J17" s="2" t="s">
        <v>848</v>
      </c>
    </row>
    <row r="18" spans="2:10" ht="30.75">
      <c r="B18">
        <v>17</v>
      </c>
      <c r="C18" t="s">
        <v>33</v>
      </c>
      <c r="D18" t="s">
        <v>39</v>
      </c>
      <c r="E18" t="s">
        <v>33</v>
      </c>
      <c r="F18" t="s">
        <v>33</v>
      </c>
      <c r="G18" t="s">
        <v>43</v>
      </c>
      <c r="H18" s="2" t="s">
        <v>849</v>
      </c>
      <c r="I18" t="s">
        <v>850</v>
      </c>
      <c r="J18" t="s">
        <v>851</v>
      </c>
    </row>
    <row r="19" spans="2:10" ht="45.75">
      <c r="B19">
        <v>18</v>
      </c>
      <c r="C19" t="s">
        <v>33</v>
      </c>
      <c r="D19" t="s">
        <v>39</v>
      </c>
      <c r="E19" t="s">
        <v>39</v>
      </c>
      <c r="F19" t="s">
        <v>33</v>
      </c>
      <c r="G19" t="s">
        <v>43</v>
      </c>
      <c r="H19" s="2" t="s">
        <v>852</v>
      </c>
      <c r="I19" s="2" t="s">
        <v>853</v>
      </c>
      <c r="J19" t="s">
        <v>854</v>
      </c>
    </row>
    <row r="20" spans="2:10" ht="30.75">
      <c r="B20">
        <v>19</v>
      </c>
      <c r="C20" t="s">
        <v>33</v>
      </c>
      <c r="D20" t="s">
        <v>32</v>
      </c>
      <c r="E20" t="s">
        <v>33</v>
      </c>
      <c r="F20" t="s">
        <v>33</v>
      </c>
      <c r="G20" t="s">
        <v>43</v>
      </c>
      <c r="H20" t="s">
        <v>855</v>
      </c>
      <c r="I20" s="2" t="s">
        <v>856</v>
      </c>
      <c r="J20" t="s">
        <v>857</v>
      </c>
    </row>
    <row r="21" spans="2:10" ht="30.75">
      <c r="B21">
        <v>20</v>
      </c>
      <c r="C21" t="s">
        <v>39</v>
      </c>
      <c r="D21" t="s">
        <v>33</v>
      </c>
      <c r="E21" t="s">
        <v>39</v>
      </c>
      <c r="F21" t="s">
        <v>33</v>
      </c>
      <c r="G21" t="s">
        <v>43</v>
      </c>
      <c r="H21" s="2" t="s">
        <v>858</v>
      </c>
      <c r="I21" s="2" t="s">
        <v>859</v>
      </c>
      <c r="J21" t="s">
        <v>860</v>
      </c>
    </row>
    <row r="22" spans="2:10" ht="30.75">
      <c r="B22">
        <v>21</v>
      </c>
      <c r="C22" t="s">
        <v>33</v>
      </c>
      <c r="D22" t="s">
        <v>39</v>
      </c>
      <c r="E22" t="s">
        <v>33</v>
      </c>
      <c r="F22" t="s">
        <v>39</v>
      </c>
      <c r="G22" t="s">
        <v>43</v>
      </c>
      <c r="H22" s="2" t="s">
        <v>861</v>
      </c>
      <c r="I22" s="2" t="s">
        <v>862</v>
      </c>
      <c r="J22" s="2" t="s">
        <v>863</v>
      </c>
    </row>
    <row r="23" spans="2:10">
      <c r="B23">
        <v>22</v>
      </c>
      <c r="C23" t="s">
        <v>32</v>
      </c>
      <c r="D23" t="s">
        <v>32</v>
      </c>
      <c r="E23" t="s">
        <v>32</v>
      </c>
      <c r="F23" t="s">
        <v>32</v>
      </c>
      <c r="G23" t="s">
        <v>34</v>
      </c>
      <c r="H23" t="s">
        <v>864</v>
      </c>
      <c r="I23" s="2" t="s">
        <v>865</v>
      </c>
      <c r="J23" t="s">
        <v>866</v>
      </c>
    </row>
    <row r="24" spans="2:10">
      <c r="B24">
        <v>23</v>
      </c>
      <c r="C24" t="s">
        <v>33</v>
      </c>
      <c r="D24" t="s">
        <v>39</v>
      </c>
      <c r="E24" t="s">
        <v>39</v>
      </c>
      <c r="F24" t="s">
        <v>39</v>
      </c>
      <c r="G24" t="s">
        <v>43</v>
      </c>
      <c r="H24" t="s">
        <v>867</v>
      </c>
      <c r="I24" t="s">
        <v>868</v>
      </c>
      <c r="J24" t="s">
        <v>869</v>
      </c>
    </row>
    <row r="25" spans="2:10" ht="45.75">
      <c r="B25">
        <v>24</v>
      </c>
      <c r="C25" t="s">
        <v>33</v>
      </c>
      <c r="D25" t="s">
        <v>33</v>
      </c>
      <c r="E25" t="s">
        <v>33</v>
      </c>
      <c r="F25" t="s">
        <v>39</v>
      </c>
      <c r="G25" t="s">
        <v>43</v>
      </c>
      <c r="H25" s="2" t="s">
        <v>870</v>
      </c>
      <c r="I25" s="2" t="s">
        <v>871</v>
      </c>
      <c r="J25" t="s">
        <v>872</v>
      </c>
    </row>
    <row r="26" spans="2:10" ht="30.75">
      <c r="B26">
        <v>25</v>
      </c>
      <c r="C26" t="s">
        <v>39</v>
      </c>
      <c r="D26" t="s">
        <v>33</v>
      </c>
      <c r="E26" t="s">
        <v>33</v>
      </c>
      <c r="F26" t="s">
        <v>33</v>
      </c>
      <c r="G26" t="s">
        <v>43</v>
      </c>
      <c r="H26" s="2" t="s">
        <v>873</v>
      </c>
      <c r="I26" s="2" t="s">
        <v>874</v>
      </c>
      <c r="J26" t="s">
        <v>875</v>
      </c>
    </row>
    <row r="27" spans="2:10" ht="30.75">
      <c r="B27">
        <v>26</v>
      </c>
      <c r="C27" t="s">
        <v>39</v>
      </c>
      <c r="D27" t="s">
        <v>39</v>
      </c>
      <c r="E27" t="s">
        <v>33</v>
      </c>
      <c r="F27" t="s">
        <v>39</v>
      </c>
      <c r="G27" t="s">
        <v>43</v>
      </c>
      <c r="H27" t="s">
        <v>876</v>
      </c>
      <c r="I27" t="s">
        <v>877</v>
      </c>
      <c r="J27" s="2" t="s">
        <v>878</v>
      </c>
    </row>
    <row r="28" spans="2:10" ht="30.75">
      <c r="B28">
        <v>27</v>
      </c>
      <c r="C28" t="s">
        <v>33</v>
      </c>
      <c r="D28" t="s">
        <v>39</v>
      </c>
      <c r="E28" t="s">
        <v>33</v>
      </c>
      <c r="F28" t="s">
        <v>32</v>
      </c>
      <c r="G28" t="s">
        <v>43</v>
      </c>
      <c r="H28" s="2" t="s">
        <v>879</v>
      </c>
      <c r="I28" s="2" t="s">
        <v>880</v>
      </c>
      <c r="J28" s="2" t="s">
        <v>881</v>
      </c>
    </row>
    <row r="29" spans="2:10" ht="30.75">
      <c r="B29">
        <v>28</v>
      </c>
      <c r="C29" t="s">
        <v>39</v>
      </c>
      <c r="D29" t="s">
        <v>39</v>
      </c>
      <c r="E29" t="s">
        <v>33</v>
      </c>
      <c r="F29" t="s">
        <v>39</v>
      </c>
      <c r="G29" t="s">
        <v>43</v>
      </c>
      <c r="H29" s="2" t="s">
        <v>882</v>
      </c>
      <c r="I29" t="s">
        <v>883</v>
      </c>
    </row>
    <row r="30" spans="2:10">
      <c r="B30">
        <v>29</v>
      </c>
      <c r="C30" t="s">
        <v>33</v>
      </c>
      <c r="D30" t="s">
        <v>39</v>
      </c>
      <c r="E30" t="s">
        <v>32</v>
      </c>
      <c r="F30" t="s">
        <v>32</v>
      </c>
      <c r="G30" t="s">
        <v>43</v>
      </c>
      <c r="H30" t="s">
        <v>884</v>
      </c>
      <c r="I30" t="s">
        <v>885</v>
      </c>
      <c r="J30" t="s">
        <v>886</v>
      </c>
    </row>
    <row r="31" spans="2:10">
      <c r="B31">
        <v>30</v>
      </c>
      <c r="C31" t="s">
        <v>33</v>
      </c>
      <c r="D31" t="s">
        <v>39</v>
      </c>
      <c r="E31" t="s">
        <v>32</v>
      </c>
      <c r="F31" t="s">
        <v>33</v>
      </c>
      <c r="G31" t="s">
        <v>43</v>
      </c>
      <c r="H31" t="s">
        <v>887</v>
      </c>
      <c r="I31" t="s">
        <v>888</v>
      </c>
      <c r="J31" t="s">
        <v>889</v>
      </c>
    </row>
    <row r="32" spans="2:10" ht="30.75">
      <c r="B32">
        <v>31</v>
      </c>
      <c r="C32" t="s">
        <v>32</v>
      </c>
      <c r="D32" t="s">
        <v>32</v>
      </c>
      <c r="E32" t="s">
        <v>32</v>
      </c>
      <c r="F32" t="s">
        <v>39</v>
      </c>
      <c r="G32" t="s">
        <v>43</v>
      </c>
      <c r="H32" s="2" t="s">
        <v>890</v>
      </c>
      <c r="I32" t="s">
        <v>891</v>
      </c>
      <c r="J32" t="s">
        <v>892</v>
      </c>
    </row>
    <row r="33" spans="2:10" ht="30.75">
      <c r="B33">
        <v>32</v>
      </c>
      <c r="C33" t="s">
        <v>39</v>
      </c>
      <c r="D33" t="s">
        <v>39</v>
      </c>
      <c r="E33" t="s">
        <v>39</v>
      </c>
      <c r="F33" t="s">
        <v>39</v>
      </c>
      <c r="G33" t="s">
        <v>43</v>
      </c>
      <c r="H33" s="2" t="s">
        <v>893</v>
      </c>
      <c r="I33" t="s">
        <v>894</v>
      </c>
      <c r="J33" s="2" t="s">
        <v>895</v>
      </c>
    </row>
    <row r="34" spans="2:10" ht="30.75">
      <c r="B34">
        <v>33</v>
      </c>
      <c r="C34" t="s">
        <v>33</v>
      </c>
      <c r="D34" t="s">
        <v>33</v>
      </c>
      <c r="E34" t="s">
        <v>33</v>
      </c>
      <c r="F34" t="s">
        <v>33</v>
      </c>
      <c r="G34" t="s">
        <v>43</v>
      </c>
      <c r="H34" t="s">
        <v>896</v>
      </c>
      <c r="I34" s="2" t="s">
        <v>897</v>
      </c>
      <c r="J34" t="s">
        <v>898</v>
      </c>
    </row>
    <row r="35" spans="2:10">
      <c r="B35">
        <v>34</v>
      </c>
      <c r="C35" t="s">
        <v>33</v>
      </c>
      <c r="D35" t="s">
        <v>39</v>
      </c>
      <c r="E35" t="s">
        <v>39</v>
      </c>
      <c r="F35" t="s">
        <v>39</v>
      </c>
      <c r="G35" t="s">
        <v>43</v>
      </c>
      <c r="H35" t="s">
        <v>899</v>
      </c>
      <c r="I35" t="s">
        <v>900</v>
      </c>
    </row>
    <row r="36" spans="2:10" ht="30.75">
      <c r="B36">
        <v>35</v>
      </c>
      <c r="C36" t="s">
        <v>33</v>
      </c>
      <c r="D36" t="s">
        <v>39</v>
      </c>
      <c r="E36" t="s">
        <v>50</v>
      </c>
      <c r="F36" t="s">
        <v>33</v>
      </c>
      <c r="G36" t="s">
        <v>43</v>
      </c>
      <c r="H36" s="2" t="s">
        <v>901</v>
      </c>
      <c r="I36" t="s">
        <v>902</v>
      </c>
      <c r="J36" t="s">
        <v>903</v>
      </c>
    </row>
    <row r="37" spans="2:10" ht="30.75">
      <c r="B37">
        <v>36</v>
      </c>
      <c r="C37" t="s">
        <v>39</v>
      </c>
      <c r="D37" t="s">
        <v>39</v>
      </c>
      <c r="E37" t="s">
        <v>39</v>
      </c>
      <c r="F37" t="s">
        <v>39</v>
      </c>
      <c r="G37" t="s">
        <v>43</v>
      </c>
      <c r="H37" s="2" t="s">
        <v>904</v>
      </c>
      <c r="I37" t="s">
        <v>905</v>
      </c>
      <c r="J37" t="s">
        <v>906</v>
      </c>
    </row>
    <row r="38" spans="2:10">
      <c r="B38">
        <v>37</v>
      </c>
      <c r="C38" t="s">
        <v>32</v>
      </c>
      <c r="D38" t="s">
        <v>33</v>
      </c>
      <c r="E38" t="s">
        <v>33</v>
      </c>
      <c r="F38" t="s">
        <v>33</v>
      </c>
      <c r="G38" t="s">
        <v>43</v>
      </c>
      <c r="H38" t="s">
        <v>907</v>
      </c>
      <c r="I38" t="s">
        <v>908</v>
      </c>
      <c r="J38" t="s">
        <v>909</v>
      </c>
    </row>
    <row r="39" spans="2:10">
      <c r="B39">
        <v>38</v>
      </c>
      <c r="C39" t="s">
        <v>39</v>
      </c>
      <c r="D39" t="s">
        <v>39</v>
      </c>
      <c r="E39" t="s">
        <v>33</v>
      </c>
      <c r="F39" t="s">
        <v>33</v>
      </c>
      <c r="G39" t="s">
        <v>43</v>
      </c>
      <c r="H39" t="s">
        <v>910</v>
      </c>
      <c r="I39" t="s">
        <v>911</v>
      </c>
      <c r="J39" t="s">
        <v>912</v>
      </c>
    </row>
    <row r="40" spans="2:10" ht="30.75">
      <c r="B40">
        <v>39</v>
      </c>
      <c r="C40" t="s">
        <v>33</v>
      </c>
      <c r="D40" t="s">
        <v>33</v>
      </c>
      <c r="E40" t="s">
        <v>33</v>
      </c>
      <c r="F40" t="s">
        <v>33</v>
      </c>
      <c r="G40" t="s">
        <v>43</v>
      </c>
      <c r="H40" t="s">
        <v>913</v>
      </c>
      <c r="I40" s="2" t="s">
        <v>914</v>
      </c>
    </row>
    <row r="41" spans="2:10">
      <c r="B41">
        <v>40</v>
      </c>
      <c r="C41" t="s">
        <v>39</v>
      </c>
      <c r="D41" t="s">
        <v>39</v>
      </c>
      <c r="E41" t="s">
        <v>39</v>
      </c>
      <c r="F41" t="s">
        <v>39</v>
      </c>
      <c r="G41" t="s">
        <v>43</v>
      </c>
      <c r="H41" t="s">
        <v>915</v>
      </c>
      <c r="I41" t="s">
        <v>916</v>
      </c>
      <c r="J41" t="s">
        <v>917</v>
      </c>
    </row>
    <row r="42" spans="2:10" ht="30.75">
      <c r="B42">
        <v>41</v>
      </c>
      <c r="C42" t="s">
        <v>33</v>
      </c>
      <c r="D42" t="s">
        <v>39</v>
      </c>
      <c r="E42" t="s">
        <v>33</v>
      </c>
      <c r="F42" t="s">
        <v>33</v>
      </c>
      <c r="G42" t="s">
        <v>43</v>
      </c>
      <c r="H42" s="2" t="s">
        <v>918</v>
      </c>
      <c r="I42" t="s">
        <v>919</v>
      </c>
      <c r="J42" s="2" t="s">
        <v>920</v>
      </c>
    </row>
    <row r="45" spans="2:10">
      <c r="H45" s="2"/>
      <c r="J45" s="2"/>
    </row>
  </sheetData>
  <dataValidations count="2">
    <dataValidation type="list" allowBlank="1" showInputMessage="1" showErrorMessage="1" sqref="G2:G45" xr:uid="{C53ED547-AD7F-43EF-BE25-C8BB05341FCB}">
      <formula1>"No,Maybe,Yes"</formula1>
    </dataValidation>
    <dataValidation type="list" allowBlank="1" showInputMessage="1" showErrorMessage="1" sqref="C2:F45" xr:uid="{CEF071B8-B296-4BD4-839F-790021858158}">
      <formula1>"Not at all,A little,Mostly,Definitely"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0A695-5C30-4464-A18F-518385A10DA4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/>
  <dcterms:created xsi:type="dcterms:W3CDTF">2025-08-15T02:21:22Z</dcterms:created>
  <dcterms:modified xsi:type="dcterms:W3CDTF">2025-11-19T01:07:31Z</dcterms:modified>
  <cp:category/>
  <cp:contentStatus/>
</cp:coreProperties>
</file>