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06" i="1"/>
  <c r="C506"/>
  <c r="D506"/>
  <c r="E506"/>
  <c r="F506"/>
  <c r="G506"/>
  <c r="H506"/>
  <c r="I506"/>
  <c r="B507"/>
  <c r="C507"/>
  <c r="D507"/>
  <c r="E507"/>
  <c r="F507"/>
  <c r="G507"/>
  <c r="H507"/>
  <c r="I507"/>
  <c r="B508"/>
  <c r="C508"/>
  <c r="D508"/>
  <c r="E508"/>
  <c r="F508"/>
  <c r="G508"/>
  <c r="H508"/>
  <c r="I508"/>
  <c r="B509"/>
  <c r="C509"/>
  <c r="D509"/>
  <c r="E509"/>
  <c r="F509"/>
  <c r="G509"/>
  <c r="H509"/>
  <c r="I509"/>
  <c r="B510"/>
  <c r="C510"/>
  <c r="D510"/>
  <c r="E510"/>
  <c r="F510"/>
  <c r="G510"/>
  <c r="H510"/>
  <c r="I510"/>
  <c r="B511"/>
  <c r="C511"/>
  <c r="D511"/>
  <c r="E511"/>
  <c r="F511"/>
  <c r="G511"/>
  <c r="H511"/>
  <c r="I511"/>
  <c r="B512"/>
  <c r="C512"/>
  <c r="D512"/>
  <c r="E512"/>
  <c r="F512"/>
  <c r="G512"/>
  <c r="H512"/>
  <c r="I512"/>
  <c r="B513"/>
  <c r="C513"/>
  <c r="D513"/>
  <c r="E513"/>
  <c r="F513"/>
  <c r="G513"/>
  <c r="H513"/>
  <c r="I513"/>
  <c r="B514"/>
  <c r="C514"/>
  <c r="D514"/>
  <c r="E514"/>
  <c r="F514"/>
  <c r="G514"/>
  <c r="H514"/>
  <c r="I514"/>
  <c r="B515"/>
  <c r="C515"/>
  <c r="D515"/>
  <c r="E515"/>
  <c r="F515"/>
  <c r="G515"/>
  <c r="H515"/>
  <c r="I515"/>
  <c r="B516"/>
  <c r="C516"/>
  <c r="D516"/>
  <c r="E516"/>
  <c r="F516"/>
  <c r="G516"/>
  <c r="H516"/>
  <c r="I516"/>
  <c r="B483"/>
  <c r="C483"/>
  <c r="D483"/>
  <c r="E483"/>
  <c r="F483"/>
  <c r="G483"/>
  <c r="H483"/>
  <c r="I483"/>
  <c r="B484"/>
  <c r="C484"/>
  <c r="D484"/>
  <c r="E484"/>
  <c r="F484"/>
  <c r="G484"/>
  <c r="H484"/>
  <c r="I484"/>
  <c r="B485"/>
  <c r="C485"/>
  <c r="D485"/>
  <c r="E485"/>
  <c r="F485"/>
  <c r="G485"/>
  <c r="H485"/>
  <c r="I485"/>
  <c r="B486"/>
  <c r="C486"/>
  <c r="D486"/>
  <c r="E486"/>
  <c r="F486"/>
  <c r="G486"/>
  <c r="H486"/>
  <c r="I486"/>
  <c r="B487"/>
  <c r="C487"/>
  <c r="D487"/>
  <c r="E487"/>
  <c r="F487"/>
  <c r="G487"/>
  <c r="H487"/>
  <c r="I487"/>
  <c r="B488"/>
  <c r="C488"/>
  <c r="D488"/>
  <c r="E488"/>
  <c r="F488"/>
  <c r="G488"/>
  <c r="H488"/>
  <c r="I488"/>
  <c r="B489"/>
  <c r="C489"/>
  <c r="D489"/>
  <c r="E489"/>
  <c r="F489"/>
  <c r="G489"/>
  <c r="H489"/>
  <c r="I489"/>
  <c r="B490"/>
  <c r="C490"/>
  <c r="D490"/>
  <c r="E490"/>
  <c r="F490"/>
  <c r="G490"/>
  <c r="H490"/>
  <c r="I490"/>
  <c r="B491"/>
  <c r="C491"/>
  <c r="D491"/>
  <c r="E491"/>
  <c r="F491"/>
  <c r="G491"/>
  <c r="H491"/>
  <c r="I491"/>
  <c r="B492"/>
  <c r="C492"/>
  <c r="D492"/>
  <c r="E492"/>
  <c r="F492"/>
  <c r="G492"/>
  <c r="H492"/>
  <c r="I492"/>
  <c r="B493"/>
  <c r="C493"/>
  <c r="D493"/>
  <c r="E493"/>
  <c r="F493"/>
  <c r="G493"/>
  <c r="H493"/>
  <c r="I493"/>
  <c r="B494"/>
  <c r="C494"/>
  <c r="D494"/>
  <c r="E494"/>
  <c r="F494"/>
  <c r="G494"/>
  <c r="H494"/>
  <c r="I494"/>
  <c r="B495"/>
  <c r="C495"/>
  <c r="D495"/>
  <c r="E495"/>
  <c r="F495"/>
  <c r="G495"/>
  <c r="H495"/>
  <c r="I495"/>
  <c r="B496"/>
  <c r="C496"/>
  <c r="D496"/>
  <c r="E496"/>
  <c r="F496"/>
  <c r="G496"/>
  <c r="H496"/>
  <c r="I496"/>
  <c r="B497"/>
  <c r="C497"/>
  <c r="D497"/>
  <c r="E497"/>
  <c r="F497"/>
  <c r="G497"/>
  <c r="H497"/>
  <c r="I497"/>
  <c r="B498"/>
  <c r="C498"/>
  <c r="D498"/>
  <c r="E498"/>
  <c r="F498"/>
  <c r="G498"/>
  <c r="H498"/>
  <c r="I498"/>
  <c r="B499"/>
  <c r="C499"/>
  <c r="D499"/>
  <c r="E499"/>
  <c r="F499"/>
  <c r="G499"/>
  <c r="H499"/>
  <c r="I499"/>
  <c r="B500"/>
  <c r="C500"/>
  <c r="D500"/>
  <c r="E500"/>
  <c r="F500"/>
  <c r="G500"/>
  <c r="H500"/>
  <c r="I500"/>
  <c r="B501"/>
  <c r="C501"/>
  <c r="D501"/>
  <c r="E501"/>
  <c r="F501"/>
  <c r="G501"/>
  <c r="H501"/>
  <c r="I501"/>
  <c r="B502"/>
  <c r="C502"/>
  <c r="D502"/>
  <c r="E502"/>
  <c r="F502"/>
  <c r="G502"/>
  <c r="H502"/>
  <c r="I502"/>
  <c r="B503"/>
  <c r="C503"/>
  <c r="D503"/>
  <c r="E503"/>
  <c r="F503"/>
  <c r="G503"/>
  <c r="H503"/>
  <c r="I503"/>
  <c r="B504"/>
  <c r="C504"/>
  <c r="D504"/>
  <c r="E504"/>
  <c r="F504"/>
  <c r="G504"/>
  <c r="H504"/>
  <c r="I504"/>
  <c r="B505"/>
  <c r="C505"/>
  <c r="D505"/>
  <c r="E505"/>
  <c r="F505"/>
  <c r="G505"/>
  <c r="H505"/>
  <c r="I505"/>
  <c r="B461"/>
  <c r="C461"/>
  <c r="D461"/>
  <c r="E461"/>
  <c r="F461"/>
  <c r="G461"/>
  <c r="H461"/>
  <c r="I461"/>
  <c r="B462"/>
  <c r="C462"/>
  <c r="D462"/>
  <c r="E462"/>
  <c r="F462"/>
  <c r="G462"/>
  <c r="H462"/>
  <c r="I462"/>
  <c r="B463"/>
  <c r="C463"/>
  <c r="D463"/>
  <c r="E463"/>
  <c r="F463"/>
  <c r="G463"/>
  <c r="H463"/>
  <c r="I463"/>
  <c r="B464"/>
  <c r="C464"/>
  <c r="D464"/>
  <c r="E464"/>
  <c r="F464"/>
  <c r="G464"/>
  <c r="H464"/>
  <c r="I464"/>
  <c r="B465"/>
  <c r="C465"/>
  <c r="D465"/>
  <c r="E465"/>
  <c r="F465"/>
  <c r="G465"/>
  <c r="H465"/>
  <c r="I465"/>
  <c r="B466"/>
  <c r="C466"/>
  <c r="D466"/>
  <c r="E466"/>
  <c r="F466"/>
  <c r="G466"/>
  <c r="H466"/>
  <c r="I466"/>
  <c r="B467"/>
  <c r="C467"/>
  <c r="D467"/>
  <c r="E467"/>
  <c r="F467"/>
  <c r="G467"/>
  <c r="H467"/>
  <c r="I467"/>
  <c r="B468"/>
  <c r="C468"/>
  <c r="D468"/>
  <c r="E468"/>
  <c r="F468"/>
  <c r="G468"/>
  <c r="H468"/>
  <c r="I468"/>
  <c r="B469"/>
  <c r="C469"/>
  <c r="D469"/>
  <c r="E469"/>
  <c r="F469"/>
  <c r="G469"/>
  <c r="H469"/>
  <c r="I469"/>
  <c r="B470"/>
  <c r="C470"/>
  <c r="D470"/>
  <c r="E470"/>
  <c r="F470"/>
  <c r="G470"/>
  <c r="H470"/>
  <c r="I470"/>
  <c r="B471"/>
  <c r="C471"/>
  <c r="D471"/>
  <c r="E471"/>
  <c r="F471"/>
  <c r="G471"/>
  <c r="H471"/>
  <c r="I471"/>
  <c r="B472"/>
  <c r="C472"/>
  <c r="D472"/>
  <c r="E472"/>
  <c r="F472"/>
  <c r="G472"/>
  <c r="H472"/>
  <c r="I472"/>
  <c r="B473"/>
  <c r="C473"/>
  <c r="D473"/>
  <c r="E473"/>
  <c r="F473"/>
  <c r="G473"/>
  <c r="H473"/>
  <c r="I473"/>
  <c r="B474"/>
  <c r="C474"/>
  <c r="D474"/>
  <c r="E474"/>
  <c r="F474"/>
  <c r="G474"/>
  <c r="H474"/>
  <c r="I474"/>
  <c r="B475"/>
  <c r="C475"/>
  <c r="D475"/>
  <c r="E475"/>
  <c r="F475"/>
  <c r="G475"/>
  <c r="H475"/>
  <c r="I475"/>
  <c r="B476"/>
  <c r="C476"/>
  <c r="D476"/>
  <c r="E476"/>
  <c r="F476"/>
  <c r="G476"/>
  <c r="H476"/>
  <c r="I476"/>
  <c r="B477"/>
  <c r="C477"/>
  <c r="D477"/>
  <c r="E477"/>
  <c r="F477"/>
  <c r="G477"/>
  <c r="H477"/>
  <c r="I477"/>
  <c r="B478"/>
  <c r="C478"/>
  <c r="D478"/>
  <c r="E478"/>
  <c r="F478"/>
  <c r="G478"/>
  <c r="H478"/>
  <c r="I478"/>
  <c r="B479"/>
  <c r="C479"/>
  <c r="D479"/>
  <c r="E479"/>
  <c r="F479"/>
  <c r="G479"/>
  <c r="H479"/>
  <c r="I479"/>
  <c r="B480"/>
  <c r="C480"/>
  <c r="D480"/>
  <c r="E480"/>
  <c r="F480"/>
  <c r="G480"/>
  <c r="H480"/>
  <c r="I480"/>
  <c r="B481"/>
  <c r="C481"/>
  <c r="D481"/>
  <c r="E481"/>
  <c r="F481"/>
  <c r="G481"/>
  <c r="H481"/>
  <c r="I481"/>
  <c r="B482"/>
  <c r="C482"/>
  <c r="D482"/>
  <c r="E482"/>
  <c r="F482"/>
  <c r="G482"/>
  <c r="H482"/>
  <c r="I482"/>
  <c r="B441"/>
  <c r="C441"/>
  <c r="D441"/>
  <c r="E441"/>
  <c r="F441"/>
  <c r="G441"/>
  <c r="H441"/>
  <c r="I441"/>
  <c r="B442"/>
  <c r="C442"/>
  <c r="D442"/>
  <c r="E442"/>
  <c r="F442"/>
  <c r="G442"/>
  <c r="H442"/>
  <c r="I442"/>
  <c r="B443"/>
  <c r="C443"/>
  <c r="D443"/>
  <c r="E443"/>
  <c r="F443"/>
  <c r="G443"/>
  <c r="H443"/>
  <c r="I443"/>
  <c r="B444"/>
  <c r="C444"/>
  <c r="D444"/>
  <c r="E444"/>
  <c r="F444"/>
  <c r="G444"/>
  <c r="H444"/>
  <c r="I444"/>
  <c r="B445"/>
  <c r="C445"/>
  <c r="D445"/>
  <c r="E445"/>
  <c r="F445"/>
  <c r="G445"/>
  <c r="H445"/>
  <c r="I445"/>
  <c r="B446"/>
  <c r="C446"/>
  <c r="D446"/>
  <c r="E446"/>
  <c r="F446"/>
  <c r="G446"/>
  <c r="H446"/>
  <c r="I446"/>
  <c r="B447"/>
  <c r="C447"/>
  <c r="D447"/>
  <c r="E447"/>
  <c r="F447"/>
  <c r="G447"/>
  <c r="H447"/>
  <c r="I447"/>
  <c r="B448"/>
  <c r="C448"/>
  <c r="D448"/>
  <c r="E448"/>
  <c r="F448"/>
  <c r="G448"/>
  <c r="H448"/>
  <c r="I448"/>
  <c r="B449"/>
  <c r="C449"/>
  <c r="D449"/>
  <c r="E449"/>
  <c r="F449"/>
  <c r="G449"/>
  <c r="H449"/>
  <c r="I449"/>
  <c r="B450"/>
  <c r="C450"/>
  <c r="D450"/>
  <c r="E450"/>
  <c r="F450"/>
  <c r="G450"/>
  <c r="H450"/>
  <c r="I450"/>
  <c r="B451"/>
  <c r="C451"/>
  <c r="D451"/>
  <c r="E451"/>
  <c r="F451"/>
  <c r="G451"/>
  <c r="H451"/>
  <c r="I451"/>
  <c r="B452"/>
  <c r="C452"/>
  <c r="D452"/>
  <c r="E452"/>
  <c r="F452"/>
  <c r="G452"/>
  <c r="H452"/>
  <c r="I452"/>
  <c r="B453"/>
  <c r="C453"/>
  <c r="D453"/>
  <c r="E453"/>
  <c r="F453"/>
  <c r="G453"/>
  <c r="H453"/>
  <c r="I453"/>
  <c r="B454"/>
  <c r="C454"/>
  <c r="D454"/>
  <c r="E454"/>
  <c r="F454"/>
  <c r="G454"/>
  <c r="H454"/>
  <c r="I454"/>
  <c r="B455"/>
  <c r="C455"/>
  <c r="D455"/>
  <c r="E455"/>
  <c r="F455"/>
  <c r="G455"/>
  <c r="H455"/>
  <c r="I455"/>
  <c r="B456"/>
  <c r="C456"/>
  <c r="D456"/>
  <c r="E456"/>
  <c r="F456"/>
  <c r="G456"/>
  <c r="H456"/>
  <c r="I456"/>
  <c r="B457"/>
  <c r="C457"/>
  <c r="D457"/>
  <c r="E457"/>
  <c r="F457"/>
  <c r="G457"/>
  <c r="H457"/>
  <c r="I457"/>
  <c r="B458"/>
  <c r="C458"/>
  <c r="D458"/>
  <c r="E458"/>
  <c r="F458"/>
  <c r="G458"/>
  <c r="H458"/>
  <c r="I458"/>
  <c r="B459"/>
  <c r="C459"/>
  <c r="D459"/>
  <c r="E459"/>
  <c r="F459"/>
  <c r="G459"/>
  <c r="H459"/>
  <c r="I459"/>
  <c r="B460"/>
  <c r="C460"/>
  <c r="D460"/>
  <c r="E460"/>
  <c r="F460"/>
  <c r="G460"/>
  <c r="H460"/>
  <c r="I460"/>
  <c r="B423"/>
  <c r="C423"/>
  <c r="D423"/>
  <c r="E423"/>
  <c r="F423"/>
  <c r="G423"/>
  <c r="H423"/>
  <c r="I423"/>
  <c r="B424"/>
  <c r="C424"/>
  <c r="D424"/>
  <c r="E424"/>
  <c r="F424"/>
  <c r="G424"/>
  <c r="H424"/>
  <c r="I424"/>
  <c r="B425"/>
  <c r="C425"/>
  <c r="D425"/>
  <c r="E425"/>
  <c r="F425"/>
  <c r="G425"/>
  <c r="H425"/>
  <c r="I425"/>
  <c r="B426"/>
  <c r="C426"/>
  <c r="D426"/>
  <c r="E426"/>
  <c r="F426"/>
  <c r="G426"/>
  <c r="H426"/>
  <c r="I426"/>
  <c r="B427"/>
  <c r="C427"/>
  <c r="D427"/>
  <c r="E427"/>
  <c r="F427"/>
  <c r="G427"/>
  <c r="H427"/>
  <c r="I427"/>
  <c r="B428"/>
  <c r="C428"/>
  <c r="D428"/>
  <c r="E428"/>
  <c r="F428"/>
  <c r="G428"/>
  <c r="H428"/>
  <c r="I428"/>
  <c r="B429"/>
  <c r="C429"/>
  <c r="D429"/>
  <c r="E429"/>
  <c r="F429"/>
  <c r="G429"/>
  <c r="H429"/>
  <c r="I429"/>
  <c r="B430"/>
  <c r="C430"/>
  <c r="D430"/>
  <c r="E430"/>
  <c r="F430"/>
  <c r="G430"/>
  <c r="H430"/>
  <c r="I430"/>
  <c r="B431"/>
  <c r="C431"/>
  <c r="D431"/>
  <c r="E431"/>
  <c r="F431"/>
  <c r="G431"/>
  <c r="H431"/>
  <c r="I431"/>
  <c r="B432"/>
  <c r="C432"/>
  <c r="D432"/>
  <c r="E432"/>
  <c r="F432"/>
  <c r="G432"/>
  <c r="H432"/>
  <c r="I432"/>
  <c r="B433"/>
  <c r="C433"/>
  <c r="D433"/>
  <c r="E433"/>
  <c r="F433"/>
  <c r="G433"/>
  <c r="H433"/>
  <c r="I433"/>
  <c r="B434"/>
  <c r="C434"/>
  <c r="D434"/>
  <c r="E434"/>
  <c r="F434"/>
  <c r="G434"/>
  <c r="H434"/>
  <c r="I434"/>
  <c r="B435"/>
  <c r="C435"/>
  <c r="D435"/>
  <c r="E435"/>
  <c r="F435"/>
  <c r="G435"/>
  <c r="H435"/>
  <c r="I435"/>
  <c r="B436"/>
  <c r="C436"/>
  <c r="D436"/>
  <c r="E436"/>
  <c r="F436"/>
  <c r="G436"/>
  <c r="H436"/>
  <c r="I436"/>
  <c r="B437"/>
  <c r="C437"/>
  <c r="D437"/>
  <c r="E437"/>
  <c r="F437"/>
  <c r="G437"/>
  <c r="H437"/>
  <c r="I437"/>
  <c r="B438"/>
  <c r="C438"/>
  <c r="D438"/>
  <c r="E438"/>
  <c r="F438"/>
  <c r="G438"/>
  <c r="H438"/>
  <c r="I438"/>
  <c r="B439"/>
  <c r="C439"/>
  <c r="D439"/>
  <c r="E439"/>
  <c r="F439"/>
  <c r="G439"/>
  <c r="H439"/>
  <c r="I439"/>
  <c r="B440"/>
  <c r="C440"/>
  <c r="D440"/>
  <c r="E440"/>
  <c r="F440"/>
  <c r="G440"/>
  <c r="H440"/>
  <c r="I440"/>
  <c r="B390"/>
  <c r="C390"/>
  <c r="D390"/>
  <c r="E390"/>
  <c r="F390"/>
  <c r="G390"/>
  <c r="H390"/>
  <c r="I390"/>
  <c r="B391"/>
  <c r="C391"/>
  <c r="D391"/>
  <c r="E391"/>
  <c r="F391"/>
  <c r="G391"/>
  <c r="H391"/>
  <c r="I391"/>
  <c r="B392"/>
  <c r="C392"/>
  <c r="D392"/>
  <c r="E392"/>
  <c r="F392"/>
  <c r="G392"/>
  <c r="H392"/>
  <c r="I392"/>
  <c r="B393"/>
  <c r="C393"/>
  <c r="D393"/>
  <c r="E393"/>
  <c r="F393"/>
  <c r="G393"/>
  <c r="H393"/>
  <c r="I393"/>
  <c r="B394"/>
  <c r="C394"/>
  <c r="D394"/>
  <c r="E394"/>
  <c r="F394"/>
  <c r="G394"/>
  <c r="H394"/>
  <c r="I394"/>
  <c r="B395"/>
  <c r="C395"/>
  <c r="D395"/>
  <c r="E395"/>
  <c r="F395"/>
  <c r="G395"/>
  <c r="H395"/>
  <c r="I395"/>
  <c r="B396"/>
  <c r="C396"/>
  <c r="D396"/>
  <c r="E396"/>
  <c r="F396"/>
  <c r="G396"/>
  <c r="H396"/>
  <c r="I396"/>
  <c r="B397"/>
  <c r="C397"/>
  <c r="D397"/>
  <c r="E397"/>
  <c r="F397"/>
  <c r="G397"/>
  <c r="H397"/>
  <c r="I397"/>
  <c r="B398"/>
  <c r="C398"/>
  <c r="D398"/>
  <c r="E398"/>
  <c r="F398"/>
  <c r="G398"/>
  <c r="H398"/>
  <c r="I398"/>
  <c r="B399"/>
  <c r="C399"/>
  <c r="D399"/>
  <c r="E399"/>
  <c r="F399"/>
  <c r="G399"/>
  <c r="H399"/>
  <c r="I399"/>
  <c r="B400"/>
  <c r="C400"/>
  <c r="D400"/>
  <c r="E400"/>
  <c r="F400"/>
  <c r="G400"/>
  <c r="H400"/>
  <c r="I400"/>
  <c r="B401"/>
  <c r="C401"/>
  <c r="D401"/>
  <c r="E401"/>
  <c r="F401"/>
  <c r="G401"/>
  <c r="H401"/>
  <c r="I401"/>
  <c r="B402"/>
  <c r="C402"/>
  <c r="D402"/>
  <c r="E402"/>
  <c r="F402"/>
  <c r="G402"/>
  <c r="H402"/>
  <c r="I402"/>
  <c r="B403"/>
  <c r="C403"/>
  <c r="D403"/>
  <c r="E403"/>
  <c r="F403"/>
  <c r="G403"/>
  <c r="H403"/>
  <c r="I403"/>
  <c r="B404"/>
  <c r="C404"/>
  <c r="D404"/>
  <c r="E404"/>
  <c r="F404"/>
  <c r="G404"/>
  <c r="H404"/>
  <c r="I404"/>
  <c r="B405"/>
  <c r="C405"/>
  <c r="D405"/>
  <c r="E405"/>
  <c r="F405"/>
  <c r="G405"/>
  <c r="H405"/>
  <c r="I405"/>
  <c r="B406"/>
  <c r="C406"/>
  <c r="D406"/>
  <c r="E406"/>
  <c r="F406"/>
  <c r="G406"/>
  <c r="H406"/>
  <c r="I406"/>
  <c r="B407"/>
  <c r="C407"/>
  <c r="D407"/>
  <c r="E407"/>
  <c r="F407"/>
  <c r="G407"/>
  <c r="H407"/>
  <c r="I407"/>
  <c r="B408"/>
  <c r="C408"/>
  <c r="D408"/>
  <c r="E408"/>
  <c r="F408"/>
  <c r="G408"/>
  <c r="H408"/>
  <c r="I408"/>
  <c r="B409"/>
  <c r="C409"/>
  <c r="D409"/>
  <c r="E409"/>
  <c r="F409"/>
  <c r="G409"/>
  <c r="H409"/>
  <c r="I409"/>
  <c r="B410"/>
  <c r="C410"/>
  <c r="D410"/>
  <c r="E410"/>
  <c r="F410"/>
  <c r="G410"/>
  <c r="H410"/>
  <c r="I410"/>
  <c r="B411"/>
  <c r="C411"/>
  <c r="D411"/>
  <c r="E411"/>
  <c r="F411"/>
  <c r="G411"/>
  <c r="H411"/>
  <c r="I411"/>
  <c r="B412"/>
  <c r="C412"/>
  <c r="D412"/>
  <c r="E412"/>
  <c r="F412"/>
  <c r="G412"/>
  <c r="H412"/>
  <c r="I412"/>
  <c r="B413"/>
  <c r="C413"/>
  <c r="D413"/>
  <c r="E413"/>
  <c r="F413"/>
  <c r="G413"/>
  <c r="H413"/>
  <c r="I413"/>
  <c r="B414"/>
  <c r="C414"/>
  <c r="D414"/>
  <c r="E414"/>
  <c r="F414"/>
  <c r="G414"/>
  <c r="H414"/>
  <c r="I414"/>
  <c r="B415"/>
  <c r="C415"/>
  <c r="D415"/>
  <c r="E415"/>
  <c r="F415"/>
  <c r="G415"/>
  <c r="H415"/>
  <c r="I415"/>
  <c r="B416"/>
  <c r="C416"/>
  <c r="D416"/>
  <c r="E416"/>
  <c r="F416"/>
  <c r="G416"/>
  <c r="H416"/>
  <c r="I416"/>
  <c r="B417"/>
  <c r="C417"/>
  <c r="D417"/>
  <c r="E417"/>
  <c r="F417"/>
  <c r="G417"/>
  <c r="H417"/>
  <c r="I417"/>
  <c r="B418"/>
  <c r="C418"/>
  <c r="D418"/>
  <c r="E418"/>
  <c r="F418"/>
  <c r="G418"/>
  <c r="H418"/>
  <c r="I418"/>
  <c r="B419"/>
  <c r="C419"/>
  <c r="D419"/>
  <c r="E419"/>
  <c r="F419"/>
  <c r="G419"/>
  <c r="H419"/>
  <c r="I419"/>
  <c r="B420"/>
  <c r="C420"/>
  <c r="D420"/>
  <c r="E420"/>
  <c r="F420"/>
  <c r="G420"/>
  <c r="H420"/>
  <c r="I420"/>
  <c r="B421"/>
  <c r="C421"/>
  <c r="D421"/>
  <c r="E421"/>
  <c r="F421"/>
  <c r="G421"/>
  <c r="H421"/>
  <c r="I421"/>
  <c r="B422"/>
  <c r="C422"/>
  <c r="D422"/>
  <c r="E422"/>
  <c r="F422"/>
  <c r="G422"/>
  <c r="H422"/>
  <c r="I422"/>
  <c r="C389"/>
  <c r="D389"/>
  <c r="E389"/>
  <c r="F389"/>
  <c r="G389"/>
  <c r="H389"/>
  <c r="I389"/>
  <c r="B389"/>
  <c r="K261"/>
  <c r="K260"/>
  <c r="C260"/>
  <c r="D260"/>
  <c r="E260"/>
  <c r="F260"/>
  <c r="G260"/>
  <c r="H260"/>
  <c r="I260"/>
  <c r="C261"/>
  <c r="D261"/>
  <c r="E261"/>
  <c r="F261"/>
  <c r="G261"/>
  <c r="H261"/>
  <c r="I261"/>
  <c r="C262"/>
  <c r="D262"/>
  <c r="E262"/>
  <c r="F262"/>
  <c r="G262"/>
  <c r="H262"/>
  <c r="I262"/>
  <c r="C263"/>
  <c r="D263"/>
  <c r="E263"/>
  <c r="F263"/>
  <c r="G263"/>
  <c r="H263"/>
  <c r="I263"/>
  <c r="C264"/>
  <c r="D264"/>
  <c r="E264"/>
  <c r="F264"/>
  <c r="G264"/>
  <c r="H264"/>
  <c r="I264"/>
  <c r="C265"/>
  <c r="D265"/>
  <c r="E265"/>
  <c r="F265"/>
  <c r="G265"/>
  <c r="H265"/>
  <c r="I265"/>
  <c r="C266"/>
  <c r="D266"/>
  <c r="E266"/>
  <c r="F266"/>
  <c r="G266"/>
  <c r="H266"/>
  <c r="I266"/>
  <c r="C267"/>
  <c r="D267"/>
  <c r="E267"/>
  <c r="F267"/>
  <c r="G267"/>
  <c r="H267"/>
  <c r="I267"/>
  <c r="C268"/>
  <c r="D268"/>
  <c r="E268"/>
  <c r="F268"/>
  <c r="G268"/>
  <c r="H268"/>
  <c r="I268"/>
  <c r="C269"/>
  <c r="D269"/>
  <c r="E269"/>
  <c r="F269"/>
  <c r="G269"/>
  <c r="H269"/>
  <c r="I269"/>
  <c r="C270"/>
  <c r="D270"/>
  <c r="E270"/>
  <c r="F270"/>
  <c r="G270"/>
  <c r="H270"/>
  <c r="I270"/>
  <c r="C271"/>
  <c r="D271"/>
  <c r="E271"/>
  <c r="F271"/>
  <c r="G271"/>
  <c r="H271"/>
  <c r="I271"/>
  <c r="C272"/>
  <c r="D272"/>
  <c r="E272"/>
  <c r="F272"/>
  <c r="G272"/>
  <c r="H272"/>
  <c r="I272"/>
  <c r="C273"/>
  <c r="D273"/>
  <c r="E273"/>
  <c r="F273"/>
  <c r="G273"/>
  <c r="H273"/>
  <c r="I273"/>
  <c r="C274"/>
  <c r="D274"/>
  <c r="E274"/>
  <c r="F274"/>
  <c r="G274"/>
  <c r="H274"/>
  <c r="I274"/>
  <c r="C275"/>
  <c r="D275"/>
  <c r="E275"/>
  <c r="F275"/>
  <c r="G275"/>
  <c r="H275"/>
  <c r="I275"/>
  <c r="C276"/>
  <c r="D276"/>
  <c r="E276"/>
  <c r="F276"/>
  <c r="G276"/>
  <c r="H276"/>
  <c r="I276"/>
  <c r="C277"/>
  <c r="D277"/>
  <c r="E277"/>
  <c r="F277"/>
  <c r="G277"/>
  <c r="H277"/>
  <c r="I277"/>
  <c r="C278"/>
  <c r="D278"/>
  <c r="E278"/>
  <c r="F278"/>
  <c r="G278"/>
  <c r="H278"/>
  <c r="I278"/>
  <c r="C279"/>
  <c r="D279"/>
  <c r="E279"/>
  <c r="F279"/>
  <c r="G279"/>
  <c r="H279"/>
  <c r="I279"/>
  <c r="C280"/>
  <c r="D280"/>
  <c r="E280"/>
  <c r="F280"/>
  <c r="G280"/>
  <c r="H280"/>
  <c r="I280"/>
  <c r="C281"/>
  <c r="D281"/>
  <c r="E281"/>
  <c r="F281"/>
  <c r="G281"/>
  <c r="H281"/>
  <c r="I281"/>
  <c r="C282"/>
  <c r="D282"/>
  <c r="E282"/>
  <c r="F282"/>
  <c r="G282"/>
  <c r="H282"/>
  <c r="I282"/>
  <c r="C283"/>
  <c r="D283"/>
  <c r="E283"/>
  <c r="F283"/>
  <c r="G283"/>
  <c r="H283"/>
  <c r="I283"/>
  <c r="C284"/>
  <c r="D284"/>
  <c r="E284"/>
  <c r="F284"/>
  <c r="G284"/>
  <c r="H284"/>
  <c r="I284"/>
  <c r="C285"/>
  <c r="D285"/>
  <c r="E285"/>
  <c r="F285"/>
  <c r="G285"/>
  <c r="H285"/>
  <c r="I285"/>
  <c r="C286"/>
  <c r="D286"/>
  <c r="E286"/>
  <c r="F286"/>
  <c r="G286"/>
  <c r="H286"/>
  <c r="I286"/>
  <c r="C287"/>
  <c r="D287"/>
  <c r="E287"/>
  <c r="F287"/>
  <c r="G287"/>
  <c r="H287"/>
  <c r="I287"/>
  <c r="C288"/>
  <c r="D288"/>
  <c r="E288"/>
  <c r="F288"/>
  <c r="G288"/>
  <c r="H288"/>
  <c r="I288"/>
  <c r="C289"/>
  <c r="D289"/>
  <c r="E289"/>
  <c r="F289"/>
  <c r="G289"/>
  <c r="H289"/>
  <c r="I289"/>
  <c r="C290"/>
  <c r="D290"/>
  <c r="E290"/>
  <c r="F290"/>
  <c r="G290"/>
  <c r="H290"/>
  <c r="I290"/>
  <c r="C291"/>
  <c r="D291"/>
  <c r="E291"/>
  <c r="F291"/>
  <c r="G291"/>
  <c r="H291"/>
  <c r="I291"/>
  <c r="C292"/>
  <c r="D292"/>
  <c r="E292"/>
  <c r="F292"/>
  <c r="G292"/>
  <c r="H292"/>
  <c r="I292"/>
  <c r="C293"/>
  <c r="D293"/>
  <c r="E293"/>
  <c r="F293"/>
  <c r="G293"/>
  <c r="H293"/>
  <c r="I293"/>
  <c r="C294"/>
  <c r="D294"/>
  <c r="E294"/>
  <c r="F294"/>
  <c r="G294"/>
  <c r="H294"/>
  <c r="I294"/>
  <c r="C295"/>
  <c r="D295"/>
  <c r="E295"/>
  <c r="F295"/>
  <c r="G295"/>
  <c r="H295"/>
  <c r="I295"/>
  <c r="C296"/>
  <c r="D296"/>
  <c r="E296"/>
  <c r="F296"/>
  <c r="G296"/>
  <c r="H296"/>
  <c r="I296"/>
  <c r="C297"/>
  <c r="D297"/>
  <c r="E297"/>
  <c r="F297"/>
  <c r="G297"/>
  <c r="H297"/>
  <c r="I297"/>
  <c r="C298"/>
  <c r="D298"/>
  <c r="E298"/>
  <c r="F298"/>
  <c r="G298"/>
  <c r="H298"/>
  <c r="I298"/>
  <c r="C299"/>
  <c r="D299"/>
  <c r="E299"/>
  <c r="F299"/>
  <c r="G299"/>
  <c r="H299"/>
  <c r="I299"/>
  <c r="C300"/>
  <c r="D300"/>
  <c r="E300"/>
  <c r="F300"/>
  <c r="G300"/>
  <c r="H300"/>
  <c r="I300"/>
  <c r="C301"/>
  <c r="D301"/>
  <c r="E301"/>
  <c r="F301"/>
  <c r="G301"/>
  <c r="H301"/>
  <c r="I301"/>
  <c r="C302"/>
  <c r="D302"/>
  <c r="E302"/>
  <c r="F302"/>
  <c r="G302"/>
  <c r="H302"/>
  <c r="I302"/>
  <c r="C303"/>
  <c r="D303"/>
  <c r="E303"/>
  <c r="F303"/>
  <c r="G303"/>
  <c r="H303"/>
  <c r="I303"/>
  <c r="C304"/>
  <c r="D304"/>
  <c r="E304"/>
  <c r="F304"/>
  <c r="G304"/>
  <c r="H304"/>
  <c r="I304"/>
  <c r="C305"/>
  <c r="D305"/>
  <c r="E305"/>
  <c r="F305"/>
  <c r="G305"/>
  <c r="H305"/>
  <c r="I305"/>
  <c r="C306"/>
  <c r="D306"/>
  <c r="E306"/>
  <c r="F306"/>
  <c r="G306"/>
  <c r="H306"/>
  <c r="I306"/>
  <c r="C307"/>
  <c r="D307"/>
  <c r="E307"/>
  <c r="F307"/>
  <c r="G307"/>
  <c r="H307"/>
  <c r="I307"/>
  <c r="C308"/>
  <c r="D308"/>
  <c r="E308"/>
  <c r="F308"/>
  <c r="G308"/>
  <c r="H308"/>
  <c r="I308"/>
  <c r="C309"/>
  <c r="D309"/>
  <c r="E309"/>
  <c r="F309"/>
  <c r="G309"/>
  <c r="H309"/>
  <c r="I309"/>
  <c r="C310"/>
  <c r="D310"/>
  <c r="E310"/>
  <c r="F310"/>
  <c r="G310"/>
  <c r="H310"/>
  <c r="I310"/>
  <c r="C311"/>
  <c r="D311"/>
  <c r="E311"/>
  <c r="F311"/>
  <c r="G311"/>
  <c r="H311"/>
  <c r="I311"/>
  <c r="C312"/>
  <c r="D312"/>
  <c r="E312"/>
  <c r="F312"/>
  <c r="G312"/>
  <c r="H312"/>
  <c r="I312"/>
  <c r="C313"/>
  <c r="D313"/>
  <c r="E313"/>
  <c r="F313"/>
  <c r="G313"/>
  <c r="H313"/>
  <c r="I313"/>
  <c r="C314"/>
  <c r="D314"/>
  <c r="E314"/>
  <c r="F314"/>
  <c r="G314"/>
  <c r="H314"/>
  <c r="I314"/>
  <c r="C315"/>
  <c r="D315"/>
  <c r="E315"/>
  <c r="F315"/>
  <c r="G315"/>
  <c r="H315"/>
  <c r="I315"/>
  <c r="C316"/>
  <c r="D316"/>
  <c r="E316"/>
  <c r="F316"/>
  <c r="G316"/>
  <c r="H316"/>
  <c r="I316"/>
  <c r="C317"/>
  <c r="D317"/>
  <c r="E317"/>
  <c r="F317"/>
  <c r="G317"/>
  <c r="H317"/>
  <c r="I317"/>
  <c r="C318"/>
  <c r="D318"/>
  <c r="E318"/>
  <c r="F318"/>
  <c r="G318"/>
  <c r="H318"/>
  <c r="I318"/>
  <c r="C319"/>
  <c r="D319"/>
  <c r="E319"/>
  <c r="F319"/>
  <c r="G319"/>
  <c r="H319"/>
  <c r="I319"/>
  <c r="C320"/>
  <c r="D320"/>
  <c r="E320"/>
  <c r="F320"/>
  <c r="G320"/>
  <c r="H320"/>
  <c r="I320"/>
  <c r="C321"/>
  <c r="D321"/>
  <c r="E321"/>
  <c r="F321"/>
  <c r="G321"/>
  <c r="H321"/>
  <c r="I321"/>
  <c r="C322"/>
  <c r="D322"/>
  <c r="E322"/>
  <c r="F322"/>
  <c r="G322"/>
  <c r="H322"/>
  <c r="I322"/>
  <c r="C323"/>
  <c r="D323"/>
  <c r="E323"/>
  <c r="F323"/>
  <c r="G323"/>
  <c r="H323"/>
  <c r="I323"/>
  <c r="C324"/>
  <c r="D324"/>
  <c r="E324"/>
  <c r="F324"/>
  <c r="G324"/>
  <c r="H324"/>
  <c r="I324"/>
  <c r="C325"/>
  <c r="D325"/>
  <c r="E325"/>
  <c r="F325"/>
  <c r="G325"/>
  <c r="H325"/>
  <c r="I325"/>
  <c r="C326"/>
  <c r="D326"/>
  <c r="E326"/>
  <c r="F326"/>
  <c r="G326"/>
  <c r="H326"/>
  <c r="I326"/>
  <c r="C327"/>
  <c r="D327"/>
  <c r="E327"/>
  <c r="F327"/>
  <c r="G327"/>
  <c r="H327"/>
  <c r="I327"/>
  <c r="C328"/>
  <c r="D328"/>
  <c r="E328"/>
  <c r="F328"/>
  <c r="G328"/>
  <c r="H328"/>
  <c r="I328"/>
  <c r="C329"/>
  <c r="D329"/>
  <c r="E329"/>
  <c r="F329"/>
  <c r="G329"/>
  <c r="H329"/>
  <c r="I329"/>
  <c r="C330"/>
  <c r="D330"/>
  <c r="E330"/>
  <c r="F330"/>
  <c r="G330"/>
  <c r="H330"/>
  <c r="I330"/>
  <c r="C331"/>
  <c r="D331"/>
  <c r="E331"/>
  <c r="F331"/>
  <c r="G331"/>
  <c r="H331"/>
  <c r="I331"/>
  <c r="C332"/>
  <c r="D332"/>
  <c r="E332"/>
  <c r="F332"/>
  <c r="G332"/>
  <c r="H332"/>
  <c r="I332"/>
  <c r="C333"/>
  <c r="D333"/>
  <c r="E333"/>
  <c r="F333"/>
  <c r="G333"/>
  <c r="H333"/>
  <c r="I333"/>
  <c r="C334"/>
  <c r="D334"/>
  <c r="E334"/>
  <c r="F334"/>
  <c r="G334"/>
  <c r="H334"/>
  <c r="I334"/>
  <c r="C335"/>
  <c r="D335"/>
  <c r="E335"/>
  <c r="F335"/>
  <c r="G335"/>
  <c r="H335"/>
  <c r="I335"/>
  <c r="C336"/>
  <c r="D336"/>
  <c r="E336"/>
  <c r="F336"/>
  <c r="G336"/>
  <c r="H336"/>
  <c r="I336"/>
  <c r="C337"/>
  <c r="D337"/>
  <c r="E337"/>
  <c r="F337"/>
  <c r="G337"/>
  <c r="H337"/>
  <c r="I337"/>
  <c r="C338"/>
  <c r="D338"/>
  <c r="E338"/>
  <c r="F338"/>
  <c r="G338"/>
  <c r="H338"/>
  <c r="I338"/>
  <c r="C339"/>
  <c r="D339"/>
  <c r="E339"/>
  <c r="F339"/>
  <c r="G339"/>
  <c r="H339"/>
  <c r="I339"/>
  <c r="C340"/>
  <c r="D340"/>
  <c r="E340"/>
  <c r="F340"/>
  <c r="G340"/>
  <c r="H340"/>
  <c r="I340"/>
  <c r="C341"/>
  <c r="D341"/>
  <c r="E341"/>
  <c r="F341"/>
  <c r="G341"/>
  <c r="H341"/>
  <c r="I341"/>
  <c r="C342"/>
  <c r="D342"/>
  <c r="E342"/>
  <c r="F342"/>
  <c r="G342"/>
  <c r="H342"/>
  <c r="I342"/>
  <c r="C343"/>
  <c r="D343"/>
  <c r="E343"/>
  <c r="F343"/>
  <c r="G343"/>
  <c r="H343"/>
  <c r="I343"/>
  <c r="C344"/>
  <c r="D344"/>
  <c r="E344"/>
  <c r="F344"/>
  <c r="G344"/>
  <c r="H344"/>
  <c r="I344"/>
  <c r="C345"/>
  <c r="D345"/>
  <c r="E345"/>
  <c r="F345"/>
  <c r="G345"/>
  <c r="H345"/>
  <c r="I345"/>
  <c r="C346"/>
  <c r="D346"/>
  <c r="E346"/>
  <c r="F346"/>
  <c r="G346"/>
  <c r="H346"/>
  <c r="I346"/>
  <c r="C347"/>
  <c r="D347"/>
  <c r="E347"/>
  <c r="F347"/>
  <c r="G347"/>
  <c r="H347"/>
  <c r="I347"/>
  <c r="C348"/>
  <c r="D348"/>
  <c r="E348"/>
  <c r="F348"/>
  <c r="G348"/>
  <c r="H348"/>
  <c r="I348"/>
  <c r="C349"/>
  <c r="D349"/>
  <c r="E349"/>
  <c r="F349"/>
  <c r="G349"/>
  <c r="H349"/>
  <c r="I349"/>
  <c r="C350"/>
  <c r="D350"/>
  <c r="E350"/>
  <c r="F350"/>
  <c r="G350"/>
  <c r="H350"/>
  <c r="I350"/>
  <c r="C351"/>
  <c r="D351"/>
  <c r="E351"/>
  <c r="F351"/>
  <c r="G351"/>
  <c r="H351"/>
  <c r="I351"/>
  <c r="C352"/>
  <c r="D352"/>
  <c r="E352"/>
  <c r="F352"/>
  <c r="G352"/>
  <c r="H352"/>
  <c r="I352"/>
  <c r="C353"/>
  <c r="D353"/>
  <c r="E353"/>
  <c r="F353"/>
  <c r="G353"/>
  <c r="H353"/>
  <c r="I353"/>
  <c r="C354"/>
  <c r="D354"/>
  <c r="E354"/>
  <c r="F354"/>
  <c r="G354"/>
  <c r="H354"/>
  <c r="I354"/>
  <c r="C355"/>
  <c r="D355"/>
  <c r="E355"/>
  <c r="F355"/>
  <c r="G355"/>
  <c r="H355"/>
  <c r="I355"/>
  <c r="C356"/>
  <c r="D356"/>
  <c r="E356"/>
  <c r="F356"/>
  <c r="G356"/>
  <c r="H356"/>
  <c r="I356"/>
  <c r="C357"/>
  <c r="D357"/>
  <c r="E357"/>
  <c r="F357"/>
  <c r="G357"/>
  <c r="H357"/>
  <c r="I357"/>
  <c r="C358"/>
  <c r="D358"/>
  <c r="E358"/>
  <c r="F358"/>
  <c r="G358"/>
  <c r="H358"/>
  <c r="I358"/>
  <c r="C359"/>
  <c r="D359"/>
  <c r="E359"/>
  <c r="F359"/>
  <c r="G359"/>
  <c r="H359"/>
  <c r="I359"/>
  <c r="C360"/>
  <c r="D360"/>
  <c r="E360"/>
  <c r="F360"/>
  <c r="G360"/>
  <c r="H360"/>
  <c r="I360"/>
  <c r="C361"/>
  <c r="D361"/>
  <c r="E361"/>
  <c r="F361"/>
  <c r="G361"/>
  <c r="H361"/>
  <c r="I361"/>
  <c r="C362"/>
  <c r="D362"/>
  <c r="E362"/>
  <c r="F362"/>
  <c r="G362"/>
  <c r="H362"/>
  <c r="I362"/>
  <c r="C363"/>
  <c r="D363"/>
  <c r="E363"/>
  <c r="F363"/>
  <c r="G363"/>
  <c r="H363"/>
  <c r="I363"/>
  <c r="C364"/>
  <c r="D364"/>
  <c r="E364"/>
  <c r="F364"/>
  <c r="G364"/>
  <c r="H364"/>
  <c r="I364"/>
  <c r="C365"/>
  <c r="D365"/>
  <c r="E365"/>
  <c r="F365"/>
  <c r="G365"/>
  <c r="H365"/>
  <c r="I365"/>
  <c r="C366"/>
  <c r="D366"/>
  <c r="E366"/>
  <c r="F366"/>
  <c r="G366"/>
  <c r="H366"/>
  <c r="I366"/>
  <c r="C367"/>
  <c r="D367"/>
  <c r="E367"/>
  <c r="F367"/>
  <c r="G367"/>
  <c r="H367"/>
  <c r="I367"/>
  <c r="C368"/>
  <c r="D368"/>
  <c r="E368"/>
  <c r="F368"/>
  <c r="G368"/>
  <c r="H368"/>
  <c r="I368"/>
  <c r="C369"/>
  <c r="D369"/>
  <c r="E369"/>
  <c r="F369"/>
  <c r="G369"/>
  <c r="H369"/>
  <c r="I369"/>
  <c r="C370"/>
  <c r="D370"/>
  <c r="E370"/>
  <c r="F370"/>
  <c r="G370"/>
  <c r="H370"/>
  <c r="I370"/>
  <c r="C371"/>
  <c r="D371"/>
  <c r="E371"/>
  <c r="F371"/>
  <c r="G371"/>
  <c r="H371"/>
  <c r="I371"/>
  <c r="C372"/>
  <c r="D372"/>
  <c r="E372"/>
  <c r="F372"/>
  <c r="G372"/>
  <c r="H372"/>
  <c r="I372"/>
  <c r="C373"/>
  <c r="D373"/>
  <c r="E373"/>
  <c r="F373"/>
  <c r="G373"/>
  <c r="H373"/>
  <c r="I373"/>
  <c r="C374"/>
  <c r="D374"/>
  <c r="E374"/>
  <c r="F374"/>
  <c r="G374"/>
  <c r="H374"/>
  <c r="I374"/>
  <c r="C375"/>
  <c r="D375"/>
  <c r="E375"/>
  <c r="F375"/>
  <c r="G375"/>
  <c r="H375"/>
  <c r="I375"/>
  <c r="C376"/>
  <c r="D376"/>
  <c r="E376"/>
  <c r="F376"/>
  <c r="G376"/>
  <c r="H376"/>
  <c r="I376"/>
  <c r="C377"/>
  <c r="D377"/>
  <c r="E377"/>
  <c r="F377"/>
  <c r="G377"/>
  <c r="H377"/>
  <c r="I377"/>
  <c r="C378"/>
  <c r="D378"/>
  <c r="E378"/>
  <c r="F378"/>
  <c r="G378"/>
  <c r="H378"/>
  <c r="I378"/>
  <c r="C379"/>
  <c r="D379"/>
  <c r="E379"/>
  <c r="F379"/>
  <c r="G379"/>
  <c r="H379"/>
  <c r="I379"/>
  <c r="C380"/>
  <c r="D380"/>
  <c r="E380"/>
  <c r="F380"/>
  <c r="G380"/>
  <c r="H380"/>
  <c r="I380"/>
  <c r="C381"/>
  <c r="D381"/>
  <c r="E381"/>
  <c r="F381"/>
  <c r="G381"/>
  <c r="H381"/>
  <c r="I381"/>
  <c r="C382"/>
  <c r="D382"/>
  <c r="E382"/>
  <c r="F382"/>
  <c r="G382"/>
  <c r="H382"/>
  <c r="I382"/>
  <c r="C383"/>
  <c r="D383"/>
  <c r="E383"/>
  <c r="F383"/>
  <c r="G383"/>
  <c r="H383"/>
  <c r="I383"/>
  <c r="C384"/>
  <c r="D384"/>
  <c r="E384"/>
  <c r="F384"/>
  <c r="G384"/>
  <c r="H384"/>
  <c r="I384"/>
  <c r="C385"/>
  <c r="D385"/>
  <c r="E385"/>
  <c r="F385"/>
  <c r="G385"/>
  <c r="H385"/>
  <c r="I385"/>
  <c r="C386"/>
  <c r="D386"/>
  <c r="E386"/>
  <c r="F386"/>
  <c r="G386"/>
  <c r="H386"/>
  <c r="I386"/>
  <c r="C387"/>
  <c r="D387"/>
  <c r="E387"/>
  <c r="F387"/>
  <c r="G387"/>
  <c r="H387"/>
  <c r="I387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260"/>
  <c r="B245"/>
  <c r="C245"/>
  <c r="D245"/>
  <c r="E245"/>
  <c r="F245"/>
  <c r="G245"/>
  <c r="H245"/>
  <c r="I245"/>
  <c r="B246"/>
  <c r="C246"/>
  <c r="D246"/>
  <c r="E246"/>
  <c r="F246"/>
  <c r="G246"/>
  <c r="H246"/>
  <c r="I246"/>
  <c r="B247"/>
  <c r="C247"/>
  <c r="D247"/>
  <c r="E247"/>
  <c r="F247"/>
  <c r="G247"/>
  <c r="H247"/>
  <c r="I247"/>
  <c r="B248"/>
  <c r="C248"/>
  <c r="D248"/>
  <c r="E248"/>
  <c r="F248"/>
  <c r="G248"/>
  <c r="H248"/>
  <c r="I248"/>
  <c r="B249"/>
  <c r="C249"/>
  <c r="D249"/>
  <c r="E249"/>
  <c r="F249"/>
  <c r="G249"/>
  <c r="H249"/>
  <c r="I249"/>
  <c r="B250"/>
  <c r="C250"/>
  <c r="D250"/>
  <c r="E250"/>
  <c r="F250"/>
  <c r="G250"/>
  <c r="H250"/>
  <c r="I250"/>
  <c r="B251"/>
  <c r="C251"/>
  <c r="D251"/>
  <c r="E251"/>
  <c r="F251"/>
  <c r="G251"/>
  <c r="H251"/>
  <c r="I251"/>
  <c r="B252"/>
  <c r="C252"/>
  <c r="D252"/>
  <c r="E252"/>
  <c r="F252"/>
  <c r="G252"/>
  <c r="H252"/>
  <c r="I252"/>
  <c r="B253"/>
  <c r="C253"/>
  <c r="D253"/>
  <c r="E253"/>
  <c r="F253"/>
  <c r="G253"/>
  <c r="H253"/>
  <c r="I253"/>
  <c r="B254"/>
  <c r="C254"/>
  <c r="D254"/>
  <c r="E254"/>
  <c r="F254"/>
  <c r="G254"/>
  <c r="H254"/>
  <c r="I254"/>
  <c r="B255"/>
  <c r="C255"/>
  <c r="D255"/>
  <c r="E255"/>
  <c r="F255"/>
  <c r="G255"/>
  <c r="H255"/>
  <c r="I255"/>
  <c r="B256"/>
  <c r="C256"/>
  <c r="D256"/>
  <c r="E256"/>
  <c r="F256"/>
  <c r="G256"/>
  <c r="H256"/>
  <c r="I256"/>
  <c r="B257"/>
  <c r="C257"/>
  <c r="D257"/>
  <c r="E257"/>
  <c r="F257"/>
  <c r="G257"/>
  <c r="H257"/>
  <c r="I257"/>
  <c r="B258"/>
  <c r="C258"/>
  <c r="D258"/>
  <c r="E258"/>
  <c r="F258"/>
  <c r="G258"/>
  <c r="H258"/>
  <c r="I258"/>
  <c r="B222"/>
  <c r="C222"/>
  <c r="D222"/>
  <c r="E222"/>
  <c r="F222"/>
  <c r="G222"/>
  <c r="H222"/>
  <c r="I222"/>
  <c r="B223"/>
  <c r="C223"/>
  <c r="D223"/>
  <c r="E223"/>
  <c r="F223"/>
  <c r="G223"/>
  <c r="H223"/>
  <c r="I223"/>
  <c r="B224"/>
  <c r="C224"/>
  <c r="D224"/>
  <c r="E224"/>
  <c r="F224"/>
  <c r="G224"/>
  <c r="H224"/>
  <c r="I224"/>
  <c r="B225"/>
  <c r="C225"/>
  <c r="D225"/>
  <c r="E225"/>
  <c r="F225"/>
  <c r="G225"/>
  <c r="H225"/>
  <c r="I225"/>
  <c r="B226"/>
  <c r="C226"/>
  <c r="D226"/>
  <c r="E226"/>
  <c r="F226"/>
  <c r="G226"/>
  <c r="H226"/>
  <c r="I226"/>
  <c r="B227"/>
  <c r="C227"/>
  <c r="D227"/>
  <c r="E227"/>
  <c r="F227"/>
  <c r="G227"/>
  <c r="H227"/>
  <c r="I227"/>
  <c r="B228"/>
  <c r="C228"/>
  <c r="D228"/>
  <c r="E228"/>
  <c r="F228"/>
  <c r="G228"/>
  <c r="H228"/>
  <c r="I228"/>
  <c r="B229"/>
  <c r="C229"/>
  <c r="D229"/>
  <c r="E229"/>
  <c r="F229"/>
  <c r="G229"/>
  <c r="H229"/>
  <c r="I229"/>
  <c r="B230"/>
  <c r="C230"/>
  <c r="D230"/>
  <c r="E230"/>
  <c r="F230"/>
  <c r="G230"/>
  <c r="H230"/>
  <c r="I230"/>
  <c r="B231"/>
  <c r="C231"/>
  <c r="D231"/>
  <c r="E231"/>
  <c r="F231"/>
  <c r="G231"/>
  <c r="H231"/>
  <c r="I231"/>
  <c r="B232"/>
  <c r="C232"/>
  <c r="D232"/>
  <c r="E232"/>
  <c r="F232"/>
  <c r="G232"/>
  <c r="H232"/>
  <c r="I232"/>
  <c r="B233"/>
  <c r="C233"/>
  <c r="D233"/>
  <c r="E233"/>
  <c r="F233"/>
  <c r="G233"/>
  <c r="H233"/>
  <c r="I233"/>
  <c r="B234"/>
  <c r="C234"/>
  <c r="D234"/>
  <c r="E234"/>
  <c r="F234"/>
  <c r="G234"/>
  <c r="H234"/>
  <c r="I234"/>
  <c r="B235"/>
  <c r="C235"/>
  <c r="D235"/>
  <c r="E235"/>
  <c r="F235"/>
  <c r="G235"/>
  <c r="H235"/>
  <c r="I235"/>
  <c r="B236"/>
  <c r="C236"/>
  <c r="D236"/>
  <c r="E236"/>
  <c r="F236"/>
  <c r="G236"/>
  <c r="H236"/>
  <c r="I236"/>
  <c r="B237"/>
  <c r="C237"/>
  <c r="D237"/>
  <c r="E237"/>
  <c r="F237"/>
  <c r="G237"/>
  <c r="H237"/>
  <c r="I237"/>
  <c r="B238"/>
  <c r="C238"/>
  <c r="D238"/>
  <c r="E238"/>
  <c r="F238"/>
  <c r="G238"/>
  <c r="H238"/>
  <c r="I238"/>
  <c r="B239"/>
  <c r="C239"/>
  <c r="D239"/>
  <c r="E239"/>
  <c r="F239"/>
  <c r="G239"/>
  <c r="H239"/>
  <c r="I239"/>
  <c r="B240"/>
  <c r="C240"/>
  <c r="D240"/>
  <c r="E240"/>
  <c r="F240"/>
  <c r="G240"/>
  <c r="H240"/>
  <c r="I240"/>
  <c r="B241"/>
  <c r="C241"/>
  <c r="D241"/>
  <c r="E241"/>
  <c r="F241"/>
  <c r="G241"/>
  <c r="H241"/>
  <c r="I241"/>
  <c r="B242"/>
  <c r="C242"/>
  <c r="D242"/>
  <c r="E242"/>
  <c r="F242"/>
  <c r="G242"/>
  <c r="H242"/>
  <c r="I242"/>
  <c r="B243"/>
  <c r="C243"/>
  <c r="D243"/>
  <c r="E243"/>
  <c r="F243"/>
  <c r="G243"/>
  <c r="H243"/>
  <c r="I243"/>
  <c r="B244"/>
  <c r="C244"/>
  <c r="D244"/>
  <c r="E244"/>
  <c r="F244"/>
  <c r="G244"/>
  <c r="H244"/>
  <c r="I244"/>
  <c r="B203"/>
  <c r="C203"/>
  <c r="D203"/>
  <c r="E203"/>
  <c r="F203"/>
  <c r="G203"/>
  <c r="H203"/>
  <c r="I203"/>
  <c r="B204"/>
  <c r="C204"/>
  <c r="D204"/>
  <c r="E204"/>
  <c r="F204"/>
  <c r="G204"/>
  <c r="H204"/>
  <c r="I204"/>
  <c r="B205"/>
  <c r="C205"/>
  <c r="D205"/>
  <c r="E205"/>
  <c r="F205"/>
  <c r="G205"/>
  <c r="H205"/>
  <c r="I205"/>
  <c r="B206"/>
  <c r="C206"/>
  <c r="D206"/>
  <c r="E206"/>
  <c r="F206"/>
  <c r="G206"/>
  <c r="H206"/>
  <c r="I206"/>
  <c r="B207"/>
  <c r="C207"/>
  <c r="D207"/>
  <c r="E207"/>
  <c r="F207"/>
  <c r="G207"/>
  <c r="H207"/>
  <c r="I207"/>
  <c r="B208"/>
  <c r="C208"/>
  <c r="D208"/>
  <c r="E208"/>
  <c r="F208"/>
  <c r="G208"/>
  <c r="H208"/>
  <c r="I208"/>
  <c r="B209"/>
  <c r="C209"/>
  <c r="D209"/>
  <c r="E209"/>
  <c r="F209"/>
  <c r="G209"/>
  <c r="H209"/>
  <c r="I209"/>
  <c r="B210"/>
  <c r="C210"/>
  <c r="D210"/>
  <c r="E210"/>
  <c r="F210"/>
  <c r="G210"/>
  <c r="H210"/>
  <c r="I210"/>
  <c r="B211"/>
  <c r="C211"/>
  <c r="D211"/>
  <c r="E211"/>
  <c r="F211"/>
  <c r="G211"/>
  <c r="H211"/>
  <c r="I211"/>
  <c r="B212"/>
  <c r="C212"/>
  <c r="D212"/>
  <c r="E212"/>
  <c r="F212"/>
  <c r="G212"/>
  <c r="H212"/>
  <c r="I212"/>
  <c r="B213"/>
  <c r="C213"/>
  <c r="D213"/>
  <c r="E213"/>
  <c r="F213"/>
  <c r="G213"/>
  <c r="H213"/>
  <c r="I213"/>
  <c r="B214"/>
  <c r="C214"/>
  <c r="D214"/>
  <c r="E214"/>
  <c r="F214"/>
  <c r="G214"/>
  <c r="H214"/>
  <c r="I214"/>
  <c r="B215"/>
  <c r="C215"/>
  <c r="D215"/>
  <c r="E215"/>
  <c r="F215"/>
  <c r="G215"/>
  <c r="H215"/>
  <c r="I215"/>
  <c r="B216"/>
  <c r="C216"/>
  <c r="D216"/>
  <c r="E216"/>
  <c r="F216"/>
  <c r="G216"/>
  <c r="H216"/>
  <c r="I216"/>
  <c r="B217"/>
  <c r="C217"/>
  <c r="D217"/>
  <c r="E217"/>
  <c r="F217"/>
  <c r="G217"/>
  <c r="H217"/>
  <c r="I217"/>
  <c r="B218"/>
  <c r="C218"/>
  <c r="D218"/>
  <c r="E218"/>
  <c r="F218"/>
  <c r="G218"/>
  <c r="H218"/>
  <c r="I218"/>
  <c r="B219"/>
  <c r="C219"/>
  <c r="D219"/>
  <c r="E219"/>
  <c r="F219"/>
  <c r="G219"/>
  <c r="H219"/>
  <c r="I219"/>
  <c r="B220"/>
  <c r="C220"/>
  <c r="D220"/>
  <c r="E220"/>
  <c r="F220"/>
  <c r="G220"/>
  <c r="H220"/>
  <c r="I220"/>
  <c r="B221"/>
  <c r="C221"/>
  <c r="D221"/>
  <c r="E221"/>
  <c r="F221"/>
  <c r="G221"/>
  <c r="H221"/>
  <c r="I221"/>
  <c r="B187"/>
  <c r="C187"/>
  <c r="D187"/>
  <c r="E187"/>
  <c r="F187"/>
  <c r="G187"/>
  <c r="H187"/>
  <c r="I187"/>
  <c r="B188"/>
  <c r="C188"/>
  <c r="D188"/>
  <c r="E188"/>
  <c r="F188"/>
  <c r="G188"/>
  <c r="H188"/>
  <c r="I188"/>
  <c r="B189"/>
  <c r="C189"/>
  <c r="D189"/>
  <c r="E189"/>
  <c r="F189"/>
  <c r="G189"/>
  <c r="H189"/>
  <c r="I189"/>
  <c r="B190"/>
  <c r="C190"/>
  <c r="D190"/>
  <c r="E190"/>
  <c r="F190"/>
  <c r="G190"/>
  <c r="H190"/>
  <c r="I190"/>
  <c r="B191"/>
  <c r="C191"/>
  <c r="D191"/>
  <c r="E191"/>
  <c r="F191"/>
  <c r="G191"/>
  <c r="H191"/>
  <c r="I191"/>
  <c r="B192"/>
  <c r="C192"/>
  <c r="D192"/>
  <c r="E192"/>
  <c r="F192"/>
  <c r="G192"/>
  <c r="H192"/>
  <c r="I192"/>
  <c r="B193"/>
  <c r="C193"/>
  <c r="D193"/>
  <c r="E193"/>
  <c r="F193"/>
  <c r="G193"/>
  <c r="H193"/>
  <c r="I193"/>
  <c r="B194"/>
  <c r="C194"/>
  <c r="D194"/>
  <c r="E194"/>
  <c r="F194"/>
  <c r="G194"/>
  <c r="H194"/>
  <c r="I194"/>
  <c r="B195"/>
  <c r="C195"/>
  <c r="D195"/>
  <c r="E195"/>
  <c r="F195"/>
  <c r="G195"/>
  <c r="H195"/>
  <c r="I195"/>
  <c r="B196"/>
  <c r="C196"/>
  <c r="D196"/>
  <c r="E196"/>
  <c r="F196"/>
  <c r="G196"/>
  <c r="H196"/>
  <c r="I196"/>
  <c r="B197"/>
  <c r="C197"/>
  <c r="D197"/>
  <c r="E197"/>
  <c r="F197"/>
  <c r="G197"/>
  <c r="H197"/>
  <c r="I197"/>
  <c r="B198"/>
  <c r="C198"/>
  <c r="D198"/>
  <c r="E198"/>
  <c r="F198"/>
  <c r="G198"/>
  <c r="H198"/>
  <c r="I198"/>
  <c r="B199"/>
  <c r="C199"/>
  <c r="D199"/>
  <c r="E199"/>
  <c r="F199"/>
  <c r="G199"/>
  <c r="H199"/>
  <c r="I199"/>
  <c r="B200"/>
  <c r="C200"/>
  <c r="D200"/>
  <c r="E200"/>
  <c r="F200"/>
  <c r="G200"/>
  <c r="H200"/>
  <c r="I200"/>
  <c r="B201"/>
  <c r="C201"/>
  <c r="D201"/>
  <c r="E201"/>
  <c r="F201"/>
  <c r="G201"/>
  <c r="H201"/>
  <c r="I201"/>
  <c r="B202"/>
  <c r="C202"/>
  <c r="D202"/>
  <c r="E202"/>
  <c r="F202"/>
  <c r="G202"/>
  <c r="H202"/>
  <c r="I202"/>
  <c r="B172"/>
  <c r="C172"/>
  <c r="D172"/>
  <c r="E172"/>
  <c r="F172"/>
  <c r="G172"/>
  <c r="H172"/>
  <c r="I172"/>
  <c r="B173"/>
  <c r="C173"/>
  <c r="D173"/>
  <c r="E173"/>
  <c r="F173"/>
  <c r="G173"/>
  <c r="H173"/>
  <c r="I173"/>
  <c r="B174"/>
  <c r="C174"/>
  <c r="D174"/>
  <c r="E174"/>
  <c r="F174"/>
  <c r="G174"/>
  <c r="H174"/>
  <c r="I174"/>
  <c r="B175"/>
  <c r="C175"/>
  <c r="D175"/>
  <c r="E175"/>
  <c r="F175"/>
  <c r="G175"/>
  <c r="H175"/>
  <c r="I175"/>
  <c r="B176"/>
  <c r="C176"/>
  <c r="D176"/>
  <c r="E176"/>
  <c r="F176"/>
  <c r="G176"/>
  <c r="H176"/>
  <c r="I176"/>
  <c r="B177"/>
  <c r="C177"/>
  <c r="D177"/>
  <c r="E177"/>
  <c r="F177"/>
  <c r="G177"/>
  <c r="H177"/>
  <c r="I177"/>
  <c r="B178"/>
  <c r="C178"/>
  <c r="D178"/>
  <c r="E178"/>
  <c r="F178"/>
  <c r="G178"/>
  <c r="H178"/>
  <c r="I178"/>
  <c r="B179"/>
  <c r="C179"/>
  <c r="D179"/>
  <c r="E179"/>
  <c r="F179"/>
  <c r="G179"/>
  <c r="H179"/>
  <c r="I179"/>
  <c r="B180"/>
  <c r="C180"/>
  <c r="D180"/>
  <c r="E180"/>
  <c r="F180"/>
  <c r="G180"/>
  <c r="H180"/>
  <c r="I180"/>
  <c r="B181"/>
  <c r="C181"/>
  <c r="D181"/>
  <c r="E181"/>
  <c r="F181"/>
  <c r="G181"/>
  <c r="H181"/>
  <c r="I181"/>
  <c r="B182"/>
  <c r="C182"/>
  <c r="D182"/>
  <c r="E182"/>
  <c r="F182"/>
  <c r="G182"/>
  <c r="H182"/>
  <c r="I182"/>
  <c r="B183"/>
  <c r="C183"/>
  <c r="D183"/>
  <c r="E183"/>
  <c r="F183"/>
  <c r="G183"/>
  <c r="H183"/>
  <c r="I183"/>
  <c r="B184"/>
  <c r="C184"/>
  <c r="D184"/>
  <c r="E184"/>
  <c r="F184"/>
  <c r="G184"/>
  <c r="H184"/>
  <c r="I184"/>
  <c r="B185"/>
  <c r="C185"/>
  <c r="D185"/>
  <c r="E185"/>
  <c r="F185"/>
  <c r="G185"/>
  <c r="H185"/>
  <c r="I185"/>
  <c r="B186"/>
  <c r="C186"/>
  <c r="D186"/>
  <c r="E186"/>
  <c r="F186"/>
  <c r="G186"/>
  <c r="H186"/>
  <c r="I186"/>
  <c r="B152"/>
  <c r="C152"/>
  <c r="D152"/>
  <c r="E152"/>
  <c r="F152"/>
  <c r="G152"/>
  <c r="H152"/>
  <c r="I152"/>
  <c r="B153"/>
  <c r="C153"/>
  <c r="D153"/>
  <c r="E153"/>
  <c r="F153"/>
  <c r="G153"/>
  <c r="H153"/>
  <c r="I153"/>
  <c r="B154"/>
  <c r="C154"/>
  <c r="D154"/>
  <c r="E154"/>
  <c r="F154"/>
  <c r="G154"/>
  <c r="H154"/>
  <c r="I154"/>
  <c r="B155"/>
  <c r="C155"/>
  <c r="D155"/>
  <c r="E155"/>
  <c r="F155"/>
  <c r="G155"/>
  <c r="H155"/>
  <c r="I155"/>
  <c r="B156"/>
  <c r="C156"/>
  <c r="D156"/>
  <c r="E156"/>
  <c r="F156"/>
  <c r="G156"/>
  <c r="H156"/>
  <c r="I156"/>
  <c r="B157"/>
  <c r="C157"/>
  <c r="D157"/>
  <c r="E157"/>
  <c r="F157"/>
  <c r="G157"/>
  <c r="H157"/>
  <c r="I157"/>
  <c r="B158"/>
  <c r="C158"/>
  <c r="D158"/>
  <c r="E158"/>
  <c r="F158"/>
  <c r="G158"/>
  <c r="H158"/>
  <c r="I158"/>
  <c r="B159"/>
  <c r="C159"/>
  <c r="D159"/>
  <c r="E159"/>
  <c r="F159"/>
  <c r="G159"/>
  <c r="H159"/>
  <c r="I159"/>
  <c r="B160"/>
  <c r="C160"/>
  <c r="D160"/>
  <c r="E160"/>
  <c r="F160"/>
  <c r="G160"/>
  <c r="H160"/>
  <c r="I160"/>
  <c r="B161"/>
  <c r="C161"/>
  <c r="D161"/>
  <c r="E161"/>
  <c r="F161"/>
  <c r="G161"/>
  <c r="H161"/>
  <c r="I161"/>
  <c r="B162"/>
  <c r="C162"/>
  <c r="D162"/>
  <c r="E162"/>
  <c r="F162"/>
  <c r="G162"/>
  <c r="H162"/>
  <c r="I162"/>
  <c r="B163"/>
  <c r="C163"/>
  <c r="D163"/>
  <c r="E163"/>
  <c r="F163"/>
  <c r="G163"/>
  <c r="H163"/>
  <c r="I163"/>
  <c r="B164"/>
  <c r="C164"/>
  <c r="D164"/>
  <c r="E164"/>
  <c r="F164"/>
  <c r="G164"/>
  <c r="H164"/>
  <c r="I164"/>
  <c r="B165"/>
  <c r="C165"/>
  <c r="D165"/>
  <c r="E165"/>
  <c r="F165"/>
  <c r="G165"/>
  <c r="H165"/>
  <c r="I165"/>
  <c r="B166"/>
  <c r="C166"/>
  <c r="D166"/>
  <c r="E166"/>
  <c r="F166"/>
  <c r="G166"/>
  <c r="H166"/>
  <c r="I166"/>
  <c r="B167"/>
  <c r="C167"/>
  <c r="D167"/>
  <c r="E167"/>
  <c r="F167"/>
  <c r="G167"/>
  <c r="H167"/>
  <c r="I167"/>
  <c r="B168"/>
  <c r="C168"/>
  <c r="D168"/>
  <c r="E168"/>
  <c r="F168"/>
  <c r="G168"/>
  <c r="H168"/>
  <c r="I168"/>
  <c r="B169"/>
  <c r="C169"/>
  <c r="D169"/>
  <c r="E169"/>
  <c r="F169"/>
  <c r="G169"/>
  <c r="H169"/>
  <c r="I169"/>
  <c r="B170"/>
  <c r="C170"/>
  <c r="D170"/>
  <c r="E170"/>
  <c r="F170"/>
  <c r="G170"/>
  <c r="H170"/>
  <c r="I170"/>
  <c r="B171"/>
  <c r="C171"/>
  <c r="D171"/>
  <c r="E171"/>
  <c r="F171"/>
  <c r="G171"/>
  <c r="H171"/>
  <c r="I171"/>
  <c r="B132"/>
  <c r="C132"/>
  <c r="D132"/>
  <c r="E132"/>
  <c r="F132"/>
  <c r="G132"/>
  <c r="H132"/>
  <c r="I132"/>
  <c r="B133"/>
  <c r="C133"/>
  <c r="D133"/>
  <c r="E133"/>
  <c r="F133"/>
  <c r="G133"/>
  <c r="H133"/>
  <c r="I133"/>
  <c r="B134"/>
  <c r="C134"/>
  <c r="D134"/>
  <c r="E134"/>
  <c r="F134"/>
  <c r="G134"/>
  <c r="H134"/>
  <c r="I134"/>
  <c r="B135"/>
  <c r="C135"/>
  <c r="D135"/>
  <c r="E135"/>
  <c r="F135"/>
  <c r="G135"/>
  <c r="H135"/>
  <c r="I135"/>
  <c r="B136"/>
  <c r="C136"/>
  <c r="D136"/>
  <c r="E136"/>
  <c r="F136"/>
  <c r="G136"/>
  <c r="H136"/>
  <c r="I136"/>
  <c r="B137"/>
  <c r="C137"/>
  <c r="D137"/>
  <c r="E137"/>
  <c r="F137"/>
  <c r="G137"/>
  <c r="H137"/>
  <c r="I137"/>
  <c r="B138"/>
  <c r="C138"/>
  <c r="D138"/>
  <c r="E138"/>
  <c r="F138"/>
  <c r="G138"/>
  <c r="H138"/>
  <c r="I138"/>
  <c r="B139"/>
  <c r="C139"/>
  <c r="D139"/>
  <c r="E139"/>
  <c r="F139"/>
  <c r="G139"/>
  <c r="H139"/>
  <c r="I139"/>
  <c r="B140"/>
  <c r="C140"/>
  <c r="D140"/>
  <c r="E140"/>
  <c r="F140"/>
  <c r="G140"/>
  <c r="H140"/>
  <c r="I140"/>
  <c r="B141"/>
  <c r="C141"/>
  <c r="D141"/>
  <c r="E141"/>
  <c r="F141"/>
  <c r="G141"/>
  <c r="H141"/>
  <c r="I141"/>
  <c r="B142"/>
  <c r="C142"/>
  <c r="D142"/>
  <c r="E142"/>
  <c r="F142"/>
  <c r="G142"/>
  <c r="H142"/>
  <c r="I142"/>
  <c r="B143"/>
  <c r="C143"/>
  <c r="D143"/>
  <c r="E143"/>
  <c r="F143"/>
  <c r="G143"/>
  <c r="H143"/>
  <c r="I143"/>
  <c r="B144"/>
  <c r="C144"/>
  <c r="D144"/>
  <c r="E144"/>
  <c r="F144"/>
  <c r="G144"/>
  <c r="H144"/>
  <c r="I144"/>
  <c r="B145"/>
  <c r="C145"/>
  <c r="D145"/>
  <c r="E145"/>
  <c r="F145"/>
  <c r="G145"/>
  <c r="H145"/>
  <c r="I145"/>
  <c r="B146"/>
  <c r="C146"/>
  <c r="D146"/>
  <c r="E146"/>
  <c r="F146"/>
  <c r="G146"/>
  <c r="H146"/>
  <c r="I146"/>
  <c r="B147"/>
  <c r="C147"/>
  <c r="D147"/>
  <c r="E147"/>
  <c r="F147"/>
  <c r="G147"/>
  <c r="H147"/>
  <c r="I147"/>
  <c r="B148"/>
  <c r="C148"/>
  <c r="D148"/>
  <c r="E148"/>
  <c r="F148"/>
  <c r="G148"/>
  <c r="H148"/>
  <c r="I148"/>
  <c r="B149"/>
  <c r="C149"/>
  <c r="D149"/>
  <c r="E149"/>
  <c r="F149"/>
  <c r="G149"/>
  <c r="H149"/>
  <c r="I149"/>
  <c r="B150"/>
  <c r="C150"/>
  <c r="D150"/>
  <c r="E150"/>
  <c r="F150"/>
  <c r="G150"/>
  <c r="H150"/>
  <c r="I150"/>
  <c r="B151"/>
  <c r="C151"/>
  <c r="D151"/>
  <c r="E151"/>
  <c r="F151"/>
  <c r="G151"/>
  <c r="H151"/>
  <c r="I151"/>
  <c r="C131"/>
  <c r="D131"/>
  <c r="E131"/>
  <c r="F131"/>
  <c r="G131"/>
  <c r="H131"/>
  <c r="I131"/>
  <c r="B131"/>
  <c r="B118"/>
  <c r="C118"/>
  <c r="D118"/>
  <c r="E118"/>
  <c r="F118"/>
  <c r="G118"/>
  <c r="H118"/>
  <c r="I118"/>
  <c r="B119"/>
  <c r="C119"/>
  <c r="D119"/>
  <c r="E119"/>
  <c r="F119"/>
  <c r="G119"/>
  <c r="H119"/>
  <c r="I119"/>
  <c r="B120"/>
  <c r="C120"/>
  <c r="D120"/>
  <c r="E120"/>
  <c r="F120"/>
  <c r="G120"/>
  <c r="H120"/>
  <c r="I120"/>
  <c r="B121"/>
  <c r="C121"/>
  <c r="D121"/>
  <c r="E121"/>
  <c r="F121"/>
  <c r="G121"/>
  <c r="H121"/>
  <c r="I121"/>
  <c r="B122"/>
  <c r="C122"/>
  <c r="D122"/>
  <c r="E122"/>
  <c r="F122"/>
  <c r="G122"/>
  <c r="H122"/>
  <c r="I122"/>
  <c r="B123"/>
  <c r="C123"/>
  <c r="D123"/>
  <c r="E123"/>
  <c r="F123"/>
  <c r="G123"/>
  <c r="H123"/>
  <c r="I123"/>
  <c r="B124"/>
  <c r="C124"/>
  <c r="D124"/>
  <c r="E124"/>
  <c r="F124"/>
  <c r="G124"/>
  <c r="H124"/>
  <c r="I124"/>
  <c r="B125"/>
  <c r="C125"/>
  <c r="D125"/>
  <c r="E125"/>
  <c r="F125"/>
  <c r="G125"/>
  <c r="H125"/>
  <c r="I125"/>
  <c r="B126"/>
  <c r="C126"/>
  <c r="D126"/>
  <c r="E126"/>
  <c r="F126"/>
  <c r="G126"/>
  <c r="H126"/>
  <c r="I126"/>
  <c r="B127"/>
  <c r="C127"/>
  <c r="D127"/>
  <c r="E127"/>
  <c r="F127"/>
  <c r="G127"/>
  <c r="H127"/>
  <c r="I127"/>
  <c r="B128"/>
  <c r="C128"/>
  <c r="D128"/>
  <c r="E128"/>
  <c r="F128"/>
  <c r="G128"/>
  <c r="H128"/>
  <c r="I128"/>
  <c r="B129"/>
  <c r="C129"/>
  <c r="D129"/>
  <c r="E129"/>
  <c r="F129"/>
  <c r="G129"/>
  <c r="H129"/>
  <c r="I129"/>
  <c r="B101"/>
  <c r="C101"/>
  <c r="D101"/>
  <c r="E101"/>
  <c r="F101"/>
  <c r="G101"/>
  <c r="H101"/>
  <c r="I101"/>
  <c r="B102"/>
  <c r="C102"/>
  <c r="D102"/>
  <c r="E102"/>
  <c r="F102"/>
  <c r="G102"/>
  <c r="H102"/>
  <c r="I102"/>
  <c r="B103"/>
  <c r="C103"/>
  <c r="D103"/>
  <c r="E103"/>
  <c r="F103"/>
  <c r="G103"/>
  <c r="H103"/>
  <c r="I103"/>
  <c r="B104"/>
  <c r="C104"/>
  <c r="D104"/>
  <c r="E104"/>
  <c r="F104"/>
  <c r="G104"/>
  <c r="H104"/>
  <c r="I104"/>
  <c r="B105"/>
  <c r="C105"/>
  <c r="D105"/>
  <c r="E105"/>
  <c r="F105"/>
  <c r="G105"/>
  <c r="H105"/>
  <c r="I105"/>
  <c r="B106"/>
  <c r="C106"/>
  <c r="D106"/>
  <c r="E106"/>
  <c r="F106"/>
  <c r="G106"/>
  <c r="H106"/>
  <c r="I106"/>
  <c r="B107"/>
  <c r="C107"/>
  <c r="D107"/>
  <c r="E107"/>
  <c r="F107"/>
  <c r="G107"/>
  <c r="H107"/>
  <c r="I107"/>
  <c r="B108"/>
  <c r="C108"/>
  <c r="D108"/>
  <c r="E108"/>
  <c r="F108"/>
  <c r="G108"/>
  <c r="H108"/>
  <c r="I108"/>
  <c r="B109"/>
  <c r="C109"/>
  <c r="D109"/>
  <c r="E109"/>
  <c r="F109"/>
  <c r="G109"/>
  <c r="H109"/>
  <c r="I109"/>
  <c r="B110"/>
  <c r="C110"/>
  <c r="D110"/>
  <c r="E110"/>
  <c r="F110"/>
  <c r="G110"/>
  <c r="H110"/>
  <c r="I110"/>
  <c r="B111"/>
  <c r="C111"/>
  <c r="D111"/>
  <c r="E111"/>
  <c r="F111"/>
  <c r="G111"/>
  <c r="H111"/>
  <c r="I111"/>
  <c r="B112"/>
  <c r="C112"/>
  <c r="D112"/>
  <c r="E112"/>
  <c r="F112"/>
  <c r="G112"/>
  <c r="H112"/>
  <c r="I112"/>
  <c r="B113"/>
  <c r="C113"/>
  <c r="D113"/>
  <c r="E113"/>
  <c r="F113"/>
  <c r="G113"/>
  <c r="H113"/>
  <c r="I113"/>
  <c r="B114"/>
  <c r="C114"/>
  <c r="D114"/>
  <c r="E114"/>
  <c r="F114"/>
  <c r="G114"/>
  <c r="H114"/>
  <c r="I114"/>
  <c r="B115"/>
  <c r="C115"/>
  <c r="D115"/>
  <c r="E115"/>
  <c r="F115"/>
  <c r="G115"/>
  <c r="H115"/>
  <c r="I115"/>
  <c r="B116"/>
  <c r="C116"/>
  <c r="D116"/>
  <c r="E116"/>
  <c r="F116"/>
  <c r="G116"/>
  <c r="H116"/>
  <c r="I116"/>
  <c r="B117"/>
  <c r="C117"/>
  <c r="D117"/>
  <c r="E117"/>
  <c r="F117"/>
  <c r="G117"/>
  <c r="H117"/>
  <c r="I117"/>
  <c r="B74"/>
  <c r="C74"/>
  <c r="D74"/>
  <c r="E74"/>
  <c r="F74"/>
  <c r="G74"/>
  <c r="H74"/>
  <c r="I74"/>
  <c r="B75"/>
  <c r="C75"/>
  <c r="D75"/>
  <c r="E75"/>
  <c r="F75"/>
  <c r="G75"/>
  <c r="H75"/>
  <c r="I75"/>
  <c r="B76"/>
  <c r="C76"/>
  <c r="D76"/>
  <c r="E76"/>
  <c r="F76"/>
  <c r="G76"/>
  <c r="H76"/>
  <c r="I76"/>
  <c r="B77"/>
  <c r="C77"/>
  <c r="D77"/>
  <c r="E77"/>
  <c r="F77"/>
  <c r="G77"/>
  <c r="H77"/>
  <c r="I77"/>
  <c r="B78"/>
  <c r="C78"/>
  <c r="D78"/>
  <c r="E78"/>
  <c r="F78"/>
  <c r="G78"/>
  <c r="H78"/>
  <c r="I78"/>
  <c r="B79"/>
  <c r="C79"/>
  <c r="D79"/>
  <c r="E79"/>
  <c r="F79"/>
  <c r="G79"/>
  <c r="H79"/>
  <c r="I79"/>
  <c r="B80"/>
  <c r="C80"/>
  <c r="D80"/>
  <c r="E80"/>
  <c r="F80"/>
  <c r="G80"/>
  <c r="H80"/>
  <c r="I80"/>
  <c r="B81"/>
  <c r="C81"/>
  <c r="D81"/>
  <c r="E81"/>
  <c r="F81"/>
  <c r="G81"/>
  <c r="H81"/>
  <c r="I81"/>
  <c r="B82"/>
  <c r="C82"/>
  <c r="D82"/>
  <c r="E82"/>
  <c r="F82"/>
  <c r="G82"/>
  <c r="H82"/>
  <c r="I82"/>
  <c r="B83"/>
  <c r="C83"/>
  <c r="D83"/>
  <c r="E83"/>
  <c r="F83"/>
  <c r="G83"/>
  <c r="H83"/>
  <c r="I83"/>
  <c r="B84"/>
  <c r="C84"/>
  <c r="D84"/>
  <c r="E84"/>
  <c r="F84"/>
  <c r="G84"/>
  <c r="H84"/>
  <c r="I84"/>
  <c r="B85"/>
  <c r="C85"/>
  <c r="D85"/>
  <c r="E85"/>
  <c r="F85"/>
  <c r="G85"/>
  <c r="H85"/>
  <c r="I85"/>
  <c r="B86"/>
  <c r="C86"/>
  <c r="D86"/>
  <c r="E86"/>
  <c r="F86"/>
  <c r="G86"/>
  <c r="H86"/>
  <c r="I86"/>
  <c r="B87"/>
  <c r="C87"/>
  <c r="D87"/>
  <c r="E87"/>
  <c r="F87"/>
  <c r="G87"/>
  <c r="H87"/>
  <c r="I87"/>
  <c r="B88"/>
  <c r="C88"/>
  <c r="D88"/>
  <c r="E88"/>
  <c r="F88"/>
  <c r="G88"/>
  <c r="H88"/>
  <c r="I88"/>
  <c r="B89"/>
  <c r="C89"/>
  <c r="D89"/>
  <c r="E89"/>
  <c r="F89"/>
  <c r="G89"/>
  <c r="H89"/>
  <c r="I89"/>
  <c r="B90"/>
  <c r="C90"/>
  <c r="D90"/>
  <c r="E90"/>
  <c r="F90"/>
  <c r="G90"/>
  <c r="H90"/>
  <c r="I90"/>
  <c r="B91"/>
  <c r="C91"/>
  <c r="D91"/>
  <c r="E91"/>
  <c r="F91"/>
  <c r="G91"/>
  <c r="H91"/>
  <c r="I91"/>
  <c r="B92"/>
  <c r="C92"/>
  <c r="D92"/>
  <c r="E92"/>
  <c r="F92"/>
  <c r="G92"/>
  <c r="H92"/>
  <c r="I92"/>
  <c r="B93"/>
  <c r="C93"/>
  <c r="D93"/>
  <c r="E93"/>
  <c r="F93"/>
  <c r="G93"/>
  <c r="H93"/>
  <c r="I93"/>
  <c r="B94"/>
  <c r="C94"/>
  <c r="D94"/>
  <c r="E94"/>
  <c r="F94"/>
  <c r="G94"/>
  <c r="H94"/>
  <c r="I94"/>
  <c r="B95"/>
  <c r="C95"/>
  <c r="D95"/>
  <c r="E95"/>
  <c r="F95"/>
  <c r="G95"/>
  <c r="H95"/>
  <c r="I95"/>
  <c r="B96"/>
  <c r="C96"/>
  <c r="D96"/>
  <c r="E96"/>
  <c r="F96"/>
  <c r="G96"/>
  <c r="H96"/>
  <c r="I96"/>
  <c r="B97"/>
  <c r="C97"/>
  <c r="D97"/>
  <c r="E97"/>
  <c r="F97"/>
  <c r="G97"/>
  <c r="H97"/>
  <c r="I97"/>
  <c r="B98"/>
  <c r="C98"/>
  <c r="D98"/>
  <c r="E98"/>
  <c r="F98"/>
  <c r="G98"/>
  <c r="H98"/>
  <c r="I98"/>
  <c r="B99"/>
  <c r="C99"/>
  <c r="D99"/>
  <c r="E99"/>
  <c r="F99"/>
  <c r="G99"/>
  <c r="H99"/>
  <c r="I99"/>
  <c r="B100"/>
  <c r="C100"/>
  <c r="D100"/>
  <c r="E100"/>
  <c r="F100"/>
  <c r="G100"/>
  <c r="H100"/>
  <c r="I100"/>
  <c r="B60"/>
  <c r="C60"/>
  <c r="D60"/>
  <c r="E60"/>
  <c r="F60"/>
  <c r="G60"/>
  <c r="H60"/>
  <c r="I60"/>
  <c r="B61"/>
  <c r="C61"/>
  <c r="D61"/>
  <c r="E61"/>
  <c r="F61"/>
  <c r="G61"/>
  <c r="H61"/>
  <c r="I61"/>
  <c r="B62"/>
  <c r="C62"/>
  <c r="D62"/>
  <c r="E62"/>
  <c r="F62"/>
  <c r="G62"/>
  <c r="H62"/>
  <c r="I62"/>
  <c r="B63"/>
  <c r="C63"/>
  <c r="D63"/>
  <c r="E63"/>
  <c r="F63"/>
  <c r="G63"/>
  <c r="H63"/>
  <c r="I63"/>
  <c r="B64"/>
  <c r="C64"/>
  <c r="D64"/>
  <c r="E64"/>
  <c r="F64"/>
  <c r="G64"/>
  <c r="H64"/>
  <c r="I64"/>
  <c r="B65"/>
  <c r="C65"/>
  <c r="D65"/>
  <c r="E65"/>
  <c r="F65"/>
  <c r="G65"/>
  <c r="H65"/>
  <c r="I65"/>
  <c r="B66"/>
  <c r="C66"/>
  <c r="D66"/>
  <c r="E66"/>
  <c r="F66"/>
  <c r="G66"/>
  <c r="H66"/>
  <c r="I66"/>
  <c r="B67"/>
  <c r="C67"/>
  <c r="D67"/>
  <c r="E67"/>
  <c r="F67"/>
  <c r="G67"/>
  <c r="H67"/>
  <c r="I67"/>
  <c r="B68"/>
  <c r="C68"/>
  <c r="D68"/>
  <c r="E68"/>
  <c r="F68"/>
  <c r="G68"/>
  <c r="H68"/>
  <c r="I68"/>
  <c r="B69"/>
  <c r="C69"/>
  <c r="D69"/>
  <c r="E69"/>
  <c r="F69"/>
  <c r="G69"/>
  <c r="H69"/>
  <c r="I69"/>
  <c r="B70"/>
  <c r="C70"/>
  <c r="D70"/>
  <c r="E70"/>
  <c r="F70"/>
  <c r="G70"/>
  <c r="H70"/>
  <c r="I70"/>
  <c r="B71"/>
  <c r="C71"/>
  <c r="D71"/>
  <c r="E71"/>
  <c r="F71"/>
  <c r="G71"/>
  <c r="H71"/>
  <c r="I71"/>
  <c r="B72"/>
  <c r="C72"/>
  <c r="D72"/>
  <c r="E72"/>
  <c r="F72"/>
  <c r="G72"/>
  <c r="H72"/>
  <c r="I72"/>
  <c r="B73"/>
  <c r="C73"/>
  <c r="D73"/>
  <c r="E73"/>
  <c r="F73"/>
  <c r="G73"/>
  <c r="H73"/>
  <c r="I73"/>
  <c r="B38"/>
  <c r="C38"/>
  <c r="D38"/>
  <c r="E38"/>
  <c r="F38"/>
  <c r="G38"/>
  <c r="H38"/>
  <c r="I38"/>
  <c r="B39"/>
  <c r="C39"/>
  <c r="D39"/>
  <c r="E39"/>
  <c r="F39"/>
  <c r="G39"/>
  <c r="H39"/>
  <c r="I39"/>
  <c r="B40"/>
  <c r="C40"/>
  <c r="D40"/>
  <c r="E40"/>
  <c r="F40"/>
  <c r="G40"/>
  <c r="H40"/>
  <c r="I40"/>
  <c r="B41"/>
  <c r="C41"/>
  <c r="D41"/>
  <c r="E41"/>
  <c r="F41"/>
  <c r="G41"/>
  <c r="H41"/>
  <c r="I41"/>
  <c r="B42"/>
  <c r="C42"/>
  <c r="D42"/>
  <c r="E42"/>
  <c r="F42"/>
  <c r="G42"/>
  <c r="H42"/>
  <c r="I42"/>
  <c r="B43"/>
  <c r="C43"/>
  <c r="D43"/>
  <c r="E43"/>
  <c r="F43"/>
  <c r="G43"/>
  <c r="H43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I43"/>
  <c r="B44"/>
  <c r="C44"/>
  <c r="D44"/>
  <c r="E44"/>
  <c r="F44"/>
  <c r="G44"/>
  <c r="I44"/>
  <c r="B45"/>
  <c r="C45"/>
  <c r="D45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E45"/>
  <c r="F45"/>
  <c r="G45"/>
  <c r="I45"/>
  <c r="B46"/>
  <c r="C46"/>
  <c r="E46"/>
  <c r="F46"/>
  <c r="G46"/>
  <c r="I46"/>
  <c r="B47"/>
  <c r="C47"/>
  <c r="E47"/>
  <c r="F47"/>
  <c r="G47"/>
  <c r="I47"/>
  <c r="B48"/>
  <c r="C48"/>
  <c r="E48"/>
  <c r="F48"/>
  <c r="G48"/>
  <c r="I48"/>
  <c r="B49"/>
  <c r="C49"/>
  <c r="E49"/>
  <c r="F49"/>
  <c r="G49"/>
  <c r="I49"/>
  <c r="B50"/>
  <c r="C50"/>
  <c r="E50"/>
  <c r="F50"/>
  <c r="G50"/>
  <c r="I50"/>
  <c r="B51"/>
  <c r="C51"/>
  <c r="E51"/>
  <c r="F51"/>
  <c r="G51"/>
  <c r="I51"/>
  <c r="B52"/>
  <c r="C52"/>
  <c r="E52"/>
  <c r="F52"/>
  <c r="G52"/>
  <c r="I52"/>
  <c r="B53"/>
  <c r="C53"/>
  <c r="E53"/>
  <c r="F53"/>
  <c r="G53"/>
  <c r="I53"/>
  <c r="B54"/>
  <c r="C54"/>
  <c r="E54"/>
  <c r="F54"/>
  <c r="G54"/>
  <c r="I54"/>
  <c r="B55"/>
  <c r="C55"/>
  <c r="E55"/>
  <c r="F55"/>
  <c r="G55"/>
  <c r="I55"/>
  <c r="B56"/>
  <c r="C56"/>
  <c r="E56"/>
  <c r="F56"/>
  <c r="G56"/>
  <c r="I56"/>
  <c r="B57"/>
  <c r="C57"/>
  <c r="E57"/>
  <c r="F57"/>
  <c r="G57"/>
  <c r="I57"/>
  <c r="B58"/>
  <c r="C58"/>
  <c r="E58"/>
  <c r="F58"/>
  <c r="G58"/>
  <c r="I58"/>
  <c r="B59"/>
  <c r="C59"/>
  <c r="E59"/>
  <c r="F59"/>
  <c r="G59"/>
  <c r="I59"/>
  <c r="B4"/>
  <c r="C4"/>
  <c r="D4"/>
  <c r="E4"/>
  <c r="F4"/>
  <c r="G4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I4"/>
  <c r="B5"/>
  <c r="C5"/>
  <c r="D5"/>
  <c r="E5"/>
  <c r="F5"/>
  <c r="G5"/>
  <c r="I5"/>
  <c r="B6"/>
  <c r="C6"/>
  <c r="D6"/>
  <c r="E6"/>
  <c r="F6"/>
  <c r="G6"/>
  <c r="I6"/>
  <c r="B7"/>
  <c r="C7"/>
  <c r="D7"/>
  <c r="E7"/>
  <c r="F7"/>
  <c r="G7"/>
  <c r="I7"/>
  <c r="B8"/>
  <c r="C8"/>
  <c r="D8"/>
  <c r="E8"/>
  <c r="F8"/>
  <c r="G8"/>
  <c r="I8"/>
  <c r="B9"/>
  <c r="C9"/>
  <c r="D9"/>
  <c r="E9"/>
  <c r="F9"/>
  <c r="G9"/>
  <c r="I9"/>
  <c r="B10"/>
  <c r="C10"/>
  <c r="D10"/>
  <c r="E10"/>
  <c r="F10"/>
  <c r="G10"/>
  <c r="I10"/>
  <c r="B11"/>
  <c r="C11"/>
  <c r="D11"/>
  <c r="E11"/>
  <c r="F11"/>
  <c r="G11"/>
  <c r="I11"/>
  <c r="B12"/>
  <c r="C12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D12"/>
  <c r="E12"/>
  <c r="F12"/>
  <c r="G12"/>
  <c r="I12"/>
  <c r="B13"/>
  <c r="D13"/>
  <c r="E13"/>
  <c r="F13"/>
  <c r="G13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I13"/>
  <c r="B14"/>
  <c r="D14"/>
  <c r="E14"/>
  <c r="F14"/>
  <c r="I14"/>
  <c r="B15"/>
  <c r="D15"/>
  <c r="E15"/>
  <c r="F15"/>
  <c r="I15"/>
  <c r="B16"/>
  <c r="D16"/>
  <c r="E16"/>
  <c r="F16"/>
  <c r="I16"/>
  <c r="B17"/>
  <c r="D17"/>
  <c r="E17"/>
  <c r="F17"/>
  <c r="I17"/>
  <c r="B18"/>
  <c r="D18"/>
  <c r="E18"/>
  <c r="F18"/>
  <c r="I18"/>
  <c r="B19"/>
  <c r="D19"/>
  <c r="E19"/>
  <c r="F19"/>
  <c r="I19"/>
  <c r="B20"/>
  <c r="D20"/>
  <c r="E20"/>
  <c r="F20"/>
  <c r="I20"/>
  <c r="B21"/>
  <c r="D21"/>
  <c r="E21"/>
  <c r="F21"/>
  <c r="I21"/>
  <c r="B22"/>
  <c r="D22"/>
  <c r="E22"/>
  <c r="F22"/>
  <c r="I22"/>
  <c r="B23"/>
  <c r="D23"/>
  <c r="E23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F23"/>
  <c r="I23"/>
  <c r="B24"/>
  <c r="D24"/>
  <c r="F24"/>
  <c r="I24"/>
  <c r="B25"/>
  <c r="D25"/>
  <c r="F25"/>
  <c r="I25"/>
  <c r="B26"/>
  <c r="D26"/>
  <c r="F26"/>
  <c r="I26"/>
  <c r="B27"/>
  <c r="D27"/>
  <c r="F27"/>
  <c r="I27"/>
  <c r="B28"/>
  <c r="D28"/>
  <c r="F28"/>
  <c r="I28"/>
  <c r="B29"/>
  <c r="D29"/>
  <c r="F29"/>
  <c r="I29"/>
  <c r="B30"/>
  <c r="D30"/>
  <c r="F30"/>
  <c r="I30"/>
  <c r="B31"/>
  <c r="D31"/>
  <c r="F31"/>
  <c r="I31"/>
  <c r="B32"/>
  <c r="D32"/>
  <c r="F32"/>
  <c r="I32"/>
  <c r="B33"/>
  <c r="D33"/>
  <c r="F33"/>
  <c r="I33"/>
  <c r="B34"/>
  <c r="D34"/>
  <c r="F34"/>
  <c r="I34"/>
  <c r="B35"/>
  <c r="D35"/>
  <c r="F35"/>
  <c r="I35"/>
  <c r="B36"/>
  <c r="D36"/>
  <c r="F36"/>
  <c r="I36"/>
  <c r="B37"/>
  <c r="D37"/>
  <c r="F37"/>
  <c r="I37"/>
  <c r="C3"/>
  <c r="D3"/>
  <c r="E3"/>
  <c r="F3"/>
  <c r="G3"/>
  <c r="H3"/>
  <c r="I3"/>
  <c r="B3"/>
</calcChain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516"/>
  <sheetViews>
    <sheetView tabSelected="1" topLeftCell="A397" workbookViewId="0">
      <selection activeCell="A389" sqref="A389:I516"/>
    </sheetView>
  </sheetViews>
  <sheetFormatPr defaultRowHeight="13.5"/>
  <cols>
    <col min="2" max="2" width="12.75" bestFit="1" customWidth="1"/>
  </cols>
  <sheetData>
    <row r="2" spans="2: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2:9">
      <c r="B3">
        <f>B2+8</f>
        <v>8</v>
      </c>
      <c r="C3">
        <f t="shared" ref="C3:I3" si="0">C2+8</f>
        <v>9</v>
      </c>
      <c r="D3">
        <f t="shared" si="0"/>
        <v>10</v>
      </c>
      <c r="E3">
        <f t="shared" si="0"/>
        <v>11</v>
      </c>
      <c r="F3">
        <f t="shared" si="0"/>
        <v>12</v>
      </c>
      <c r="G3">
        <f t="shared" si="0"/>
        <v>13</v>
      </c>
      <c r="H3">
        <f t="shared" si="0"/>
        <v>14</v>
      </c>
      <c r="I3">
        <f t="shared" si="0"/>
        <v>15</v>
      </c>
    </row>
    <row r="4" spans="2:9">
      <c r="B4">
        <f t="shared" ref="B4:B37" si="1">B3+8</f>
        <v>16</v>
      </c>
      <c r="C4">
        <f t="shared" ref="C4:C38" si="2">C3+8</f>
        <v>17</v>
      </c>
      <c r="D4">
        <f t="shared" ref="D4:D38" si="3">D3+8</f>
        <v>18</v>
      </c>
      <c r="E4">
        <f t="shared" ref="E4:E38" si="4">E3+8</f>
        <v>19</v>
      </c>
      <c r="F4">
        <f t="shared" ref="F4:F38" si="5">F3+8</f>
        <v>20</v>
      </c>
      <c r="G4">
        <f t="shared" ref="G4:G38" si="6">G3+8</f>
        <v>21</v>
      </c>
      <c r="H4">
        <f t="shared" ref="H4:H38" si="7">H3+8</f>
        <v>22</v>
      </c>
      <c r="I4">
        <f t="shared" ref="I4:I38" si="8">I3+8</f>
        <v>23</v>
      </c>
    </row>
    <row r="5" spans="2:9">
      <c r="B5">
        <f t="shared" si="1"/>
        <v>24</v>
      </c>
      <c r="C5">
        <f t="shared" si="2"/>
        <v>25</v>
      </c>
      <c r="D5">
        <f t="shared" si="3"/>
        <v>26</v>
      </c>
      <c r="E5">
        <f t="shared" si="4"/>
        <v>27</v>
      </c>
      <c r="F5">
        <f t="shared" si="5"/>
        <v>28</v>
      </c>
      <c r="G5">
        <f t="shared" si="6"/>
        <v>29</v>
      </c>
      <c r="H5">
        <f t="shared" si="7"/>
        <v>30</v>
      </c>
      <c r="I5">
        <f t="shared" si="8"/>
        <v>31</v>
      </c>
    </row>
    <row r="6" spans="2:9">
      <c r="B6">
        <f t="shared" si="1"/>
        <v>32</v>
      </c>
      <c r="C6">
        <f t="shared" si="2"/>
        <v>33</v>
      </c>
      <c r="D6">
        <f t="shared" si="3"/>
        <v>34</v>
      </c>
      <c r="E6">
        <f t="shared" si="4"/>
        <v>35</v>
      </c>
      <c r="F6">
        <f t="shared" si="5"/>
        <v>36</v>
      </c>
      <c r="G6">
        <f t="shared" si="6"/>
        <v>37</v>
      </c>
      <c r="H6">
        <f t="shared" si="7"/>
        <v>38</v>
      </c>
      <c r="I6">
        <f t="shared" si="8"/>
        <v>39</v>
      </c>
    </row>
    <row r="7" spans="2:9">
      <c r="B7">
        <f t="shared" si="1"/>
        <v>40</v>
      </c>
      <c r="C7">
        <f t="shared" si="2"/>
        <v>41</v>
      </c>
      <c r="D7">
        <f t="shared" si="3"/>
        <v>42</v>
      </c>
      <c r="E7">
        <f t="shared" si="4"/>
        <v>43</v>
      </c>
      <c r="F7">
        <f t="shared" si="5"/>
        <v>44</v>
      </c>
      <c r="G7">
        <f t="shared" si="6"/>
        <v>45</v>
      </c>
      <c r="H7">
        <f t="shared" si="7"/>
        <v>46</v>
      </c>
      <c r="I7">
        <f t="shared" si="8"/>
        <v>47</v>
      </c>
    </row>
    <row r="8" spans="2:9">
      <c r="B8">
        <f t="shared" si="1"/>
        <v>48</v>
      </c>
      <c r="C8">
        <f t="shared" si="2"/>
        <v>49</v>
      </c>
      <c r="D8">
        <f t="shared" si="3"/>
        <v>50</v>
      </c>
      <c r="E8">
        <f t="shared" si="4"/>
        <v>51</v>
      </c>
      <c r="F8">
        <f t="shared" si="5"/>
        <v>52</v>
      </c>
      <c r="G8">
        <f t="shared" si="6"/>
        <v>53</v>
      </c>
      <c r="H8">
        <f t="shared" si="7"/>
        <v>54</v>
      </c>
      <c r="I8">
        <f t="shared" si="8"/>
        <v>55</v>
      </c>
    </row>
    <row r="9" spans="2:9">
      <c r="B9">
        <f t="shared" si="1"/>
        <v>56</v>
      </c>
      <c r="C9">
        <f t="shared" si="2"/>
        <v>57</v>
      </c>
      <c r="D9">
        <f t="shared" si="3"/>
        <v>58</v>
      </c>
      <c r="E9">
        <f t="shared" si="4"/>
        <v>59</v>
      </c>
      <c r="F9">
        <f t="shared" si="5"/>
        <v>60</v>
      </c>
      <c r="G9">
        <f t="shared" si="6"/>
        <v>61</v>
      </c>
      <c r="H9">
        <f t="shared" si="7"/>
        <v>62</v>
      </c>
      <c r="I9">
        <f t="shared" si="8"/>
        <v>63</v>
      </c>
    </row>
    <row r="10" spans="2:9">
      <c r="B10">
        <f t="shared" si="1"/>
        <v>64</v>
      </c>
      <c r="C10">
        <f t="shared" si="2"/>
        <v>65</v>
      </c>
      <c r="D10">
        <f t="shared" si="3"/>
        <v>66</v>
      </c>
      <c r="E10">
        <f t="shared" si="4"/>
        <v>67</v>
      </c>
      <c r="F10">
        <f t="shared" si="5"/>
        <v>68</v>
      </c>
      <c r="G10">
        <f t="shared" si="6"/>
        <v>69</v>
      </c>
      <c r="H10">
        <f t="shared" si="7"/>
        <v>70</v>
      </c>
      <c r="I10">
        <f t="shared" si="8"/>
        <v>71</v>
      </c>
    </row>
    <row r="11" spans="2:9">
      <c r="B11">
        <f t="shared" si="1"/>
        <v>72</v>
      </c>
      <c r="C11">
        <f t="shared" si="2"/>
        <v>73</v>
      </c>
      <c r="D11">
        <f t="shared" si="3"/>
        <v>74</v>
      </c>
      <c r="E11">
        <f t="shared" si="4"/>
        <v>75</v>
      </c>
      <c r="F11">
        <f t="shared" si="5"/>
        <v>76</v>
      </c>
      <c r="G11">
        <f t="shared" si="6"/>
        <v>77</v>
      </c>
      <c r="H11">
        <f t="shared" si="7"/>
        <v>78</v>
      </c>
      <c r="I11">
        <f t="shared" si="8"/>
        <v>79</v>
      </c>
    </row>
    <row r="12" spans="2:9">
      <c r="B12">
        <f t="shared" si="1"/>
        <v>80</v>
      </c>
      <c r="C12">
        <f t="shared" si="2"/>
        <v>81</v>
      </c>
      <c r="D12">
        <f t="shared" si="3"/>
        <v>82</v>
      </c>
      <c r="E12">
        <f t="shared" si="4"/>
        <v>83</v>
      </c>
      <c r="F12">
        <f t="shared" si="5"/>
        <v>84</v>
      </c>
      <c r="G12">
        <f t="shared" si="6"/>
        <v>85</v>
      </c>
      <c r="H12">
        <f t="shared" si="7"/>
        <v>86</v>
      </c>
      <c r="I12">
        <f t="shared" si="8"/>
        <v>87</v>
      </c>
    </row>
    <row r="13" spans="2:9">
      <c r="B13">
        <f t="shared" si="1"/>
        <v>88</v>
      </c>
      <c r="C13">
        <f t="shared" si="2"/>
        <v>89</v>
      </c>
      <c r="D13">
        <f t="shared" si="3"/>
        <v>90</v>
      </c>
      <c r="E13">
        <f t="shared" si="4"/>
        <v>91</v>
      </c>
      <c r="F13">
        <f t="shared" si="5"/>
        <v>92</v>
      </c>
      <c r="G13">
        <f t="shared" si="6"/>
        <v>93</v>
      </c>
      <c r="H13">
        <f t="shared" si="7"/>
        <v>94</v>
      </c>
      <c r="I13">
        <f t="shared" si="8"/>
        <v>95</v>
      </c>
    </row>
    <row r="14" spans="2:9">
      <c r="B14">
        <f t="shared" si="1"/>
        <v>96</v>
      </c>
      <c r="C14">
        <f t="shared" si="2"/>
        <v>97</v>
      </c>
      <c r="D14">
        <f t="shared" si="3"/>
        <v>98</v>
      </c>
      <c r="E14">
        <f t="shared" si="4"/>
        <v>99</v>
      </c>
      <c r="F14">
        <f t="shared" si="5"/>
        <v>100</v>
      </c>
      <c r="G14">
        <f t="shared" si="6"/>
        <v>101</v>
      </c>
      <c r="H14">
        <f t="shared" si="7"/>
        <v>102</v>
      </c>
      <c r="I14">
        <f t="shared" si="8"/>
        <v>103</v>
      </c>
    </row>
    <row r="15" spans="2:9">
      <c r="B15">
        <f t="shared" si="1"/>
        <v>104</v>
      </c>
      <c r="C15">
        <f t="shared" si="2"/>
        <v>105</v>
      </c>
      <c r="D15">
        <f t="shared" si="3"/>
        <v>106</v>
      </c>
      <c r="E15">
        <f t="shared" si="4"/>
        <v>107</v>
      </c>
      <c r="F15">
        <f t="shared" si="5"/>
        <v>108</v>
      </c>
      <c r="G15">
        <f t="shared" si="6"/>
        <v>109</v>
      </c>
      <c r="H15">
        <f t="shared" si="7"/>
        <v>110</v>
      </c>
      <c r="I15">
        <f t="shared" si="8"/>
        <v>111</v>
      </c>
    </row>
    <row r="16" spans="2:9">
      <c r="B16">
        <f t="shared" si="1"/>
        <v>112</v>
      </c>
      <c r="C16">
        <f t="shared" si="2"/>
        <v>113</v>
      </c>
      <c r="D16">
        <f t="shared" si="3"/>
        <v>114</v>
      </c>
      <c r="E16">
        <f t="shared" si="4"/>
        <v>115</v>
      </c>
      <c r="F16">
        <f t="shared" si="5"/>
        <v>116</v>
      </c>
      <c r="G16">
        <f t="shared" si="6"/>
        <v>117</v>
      </c>
      <c r="H16">
        <f t="shared" si="7"/>
        <v>118</v>
      </c>
      <c r="I16">
        <f t="shared" si="8"/>
        <v>119</v>
      </c>
    </row>
    <row r="17" spans="2:9">
      <c r="B17">
        <f t="shared" si="1"/>
        <v>120</v>
      </c>
      <c r="C17">
        <f t="shared" si="2"/>
        <v>121</v>
      </c>
      <c r="D17">
        <f t="shared" si="3"/>
        <v>122</v>
      </c>
      <c r="E17">
        <f t="shared" si="4"/>
        <v>123</v>
      </c>
      <c r="F17">
        <f t="shared" si="5"/>
        <v>124</v>
      </c>
      <c r="G17">
        <f t="shared" si="6"/>
        <v>125</v>
      </c>
      <c r="H17">
        <f t="shared" si="7"/>
        <v>126</v>
      </c>
      <c r="I17">
        <f t="shared" si="8"/>
        <v>127</v>
      </c>
    </row>
    <row r="18" spans="2:9">
      <c r="B18">
        <f t="shared" si="1"/>
        <v>128</v>
      </c>
      <c r="C18">
        <f t="shared" si="2"/>
        <v>129</v>
      </c>
      <c r="D18">
        <f t="shared" si="3"/>
        <v>130</v>
      </c>
      <c r="E18">
        <f t="shared" si="4"/>
        <v>131</v>
      </c>
      <c r="F18">
        <f t="shared" si="5"/>
        <v>132</v>
      </c>
      <c r="G18">
        <f t="shared" si="6"/>
        <v>133</v>
      </c>
      <c r="H18">
        <f t="shared" si="7"/>
        <v>134</v>
      </c>
      <c r="I18">
        <f t="shared" si="8"/>
        <v>135</v>
      </c>
    </row>
    <row r="19" spans="2:9">
      <c r="B19">
        <f t="shared" si="1"/>
        <v>136</v>
      </c>
      <c r="C19">
        <f t="shared" si="2"/>
        <v>137</v>
      </c>
      <c r="D19">
        <f t="shared" si="3"/>
        <v>138</v>
      </c>
      <c r="E19">
        <f t="shared" si="4"/>
        <v>139</v>
      </c>
      <c r="F19">
        <f t="shared" si="5"/>
        <v>140</v>
      </c>
      <c r="G19">
        <f t="shared" si="6"/>
        <v>141</v>
      </c>
      <c r="H19">
        <f t="shared" si="7"/>
        <v>142</v>
      </c>
      <c r="I19">
        <f t="shared" si="8"/>
        <v>143</v>
      </c>
    </row>
    <row r="20" spans="2:9">
      <c r="B20">
        <f t="shared" si="1"/>
        <v>144</v>
      </c>
      <c r="C20">
        <f t="shared" si="2"/>
        <v>145</v>
      </c>
      <c r="D20">
        <f t="shared" si="3"/>
        <v>146</v>
      </c>
      <c r="E20">
        <f t="shared" si="4"/>
        <v>147</v>
      </c>
      <c r="F20">
        <f t="shared" si="5"/>
        <v>148</v>
      </c>
      <c r="G20">
        <f t="shared" si="6"/>
        <v>149</v>
      </c>
      <c r="H20">
        <f t="shared" si="7"/>
        <v>150</v>
      </c>
      <c r="I20">
        <f t="shared" si="8"/>
        <v>151</v>
      </c>
    </row>
    <row r="21" spans="2:9">
      <c r="B21">
        <f t="shared" si="1"/>
        <v>152</v>
      </c>
      <c r="C21">
        <f t="shared" si="2"/>
        <v>153</v>
      </c>
      <c r="D21">
        <f t="shared" si="3"/>
        <v>154</v>
      </c>
      <c r="E21">
        <f t="shared" si="4"/>
        <v>155</v>
      </c>
      <c r="F21">
        <f t="shared" si="5"/>
        <v>156</v>
      </c>
      <c r="G21">
        <f t="shared" si="6"/>
        <v>157</v>
      </c>
      <c r="H21">
        <f t="shared" si="7"/>
        <v>158</v>
      </c>
      <c r="I21">
        <f t="shared" si="8"/>
        <v>159</v>
      </c>
    </row>
    <row r="22" spans="2:9">
      <c r="B22">
        <f t="shared" si="1"/>
        <v>160</v>
      </c>
      <c r="C22">
        <f t="shared" si="2"/>
        <v>161</v>
      </c>
      <c r="D22">
        <f t="shared" si="3"/>
        <v>162</v>
      </c>
      <c r="E22">
        <f t="shared" si="4"/>
        <v>163</v>
      </c>
      <c r="F22">
        <f t="shared" si="5"/>
        <v>164</v>
      </c>
      <c r="G22">
        <f t="shared" si="6"/>
        <v>165</v>
      </c>
      <c r="H22">
        <f t="shared" si="7"/>
        <v>166</v>
      </c>
      <c r="I22">
        <f t="shared" si="8"/>
        <v>167</v>
      </c>
    </row>
    <row r="23" spans="2:9">
      <c r="B23">
        <f t="shared" si="1"/>
        <v>168</v>
      </c>
      <c r="C23">
        <f t="shared" si="2"/>
        <v>169</v>
      </c>
      <c r="D23">
        <f t="shared" si="3"/>
        <v>170</v>
      </c>
      <c r="E23">
        <f t="shared" si="4"/>
        <v>171</v>
      </c>
      <c r="F23">
        <f t="shared" si="5"/>
        <v>172</v>
      </c>
      <c r="G23">
        <f t="shared" si="6"/>
        <v>173</v>
      </c>
      <c r="H23">
        <f t="shared" si="7"/>
        <v>174</v>
      </c>
      <c r="I23">
        <f t="shared" si="8"/>
        <v>175</v>
      </c>
    </row>
    <row r="24" spans="2:9">
      <c r="B24">
        <f t="shared" si="1"/>
        <v>176</v>
      </c>
      <c r="C24">
        <f t="shared" si="2"/>
        <v>177</v>
      </c>
      <c r="D24">
        <f t="shared" si="3"/>
        <v>178</v>
      </c>
      <c r="E24">
        <f t="shared" si="4"/>
        <v>179</v>
      </c>
      <c r="F24">
        <f t="shared" si="5"/>
        <v>180</v>
      </c>
      <c r="G24">
        <f t="shared" si="6"/>
        <v>181</v>
      </c>
      <c r="H24">
        <f t="shared" si="7"/>
        <v>182</v>
      </c>
      <c r="I24">
        <f t="shared" si="8"/>
        <v>183</v>
      </c>
    </row>
    <row r="25" spans="2:9">
      <c r="B25">
        <f t="shared" si="1"/>
        <v>184</v>
      </c>
      <c r="C25">
        <f t="shared" si="2"/>
        <v>185</v>
      </c>
      <c r="D25">
        <f t="shared" si="3"/>
        <v>186</v>
      </c>
      <c r="E25">
        <f t="shared" si="4"/>
        <v>187</v>
      </c>
      <c r="F25">
        <f t="shared" si="5"/>
        <v>188</v>
      </c>
      <c r="G25">
        <f t="shared" si="6"/>
        <v>189</v>
      </c>
      <c r="H25">
        <f t="shared" si="7"/>
        <v>190</v>
      </c>
      <c r="I25">
        <f t="shared" si="8"/>
        <v>191</v>
      </c>
    </row>
    <row r="26" spans="2:9">
      <c r="B26">
        <f t="shared" si="1"/>
        <v>192</v>
      </c>
      <c r="C26">
        <f t="shared" si="2"/>
        <v>193</v>
      </c>
      <c r="D26">
        <f t="shared" si="3"/>
        <v>194</v>
      </c>
      <c r="E26">
        <f t="shared" si="4"/>
        <v>195</v>
      </c>
      <c r="F26">
        <f t="shared" si="5"/>
        <v>196</v>
      </c>
      <c r="G26">
        <f t="shared" si="6"/>
        <v>197</v>
      </c>
      <c r="H26">
        <f t="shared" si="7"/>
        <v>198</v>
      </c>
      <c r="I26">
        <f t="shared" si="8"/>
        <v>199</v>
      </c>
    </row>
    <row r="27" spans="2:9">
      <c r="B27">
        <f t="shared" si="1"/>
        <v>200</v>
      </c>
      <c r="C27">
        <f t="shared" si="2"/>
        <v>201</v>
      </c>
      <c r="D27">
        <f t="shared" si="3"/>
        <v>202</v>
      </c>
      <c r="E27">
        <f t="shared" si="4"/>
        <v>203</v>
      </c>
      <c r="F27">
        <f t="shared" si="5"/>
        <v>204</v>
      </c>
      <c r="G27">
        <f t="shared" si="6"/>
        <v>205</v>
      </c>
      <c r="H27">
        <f t="shared" si="7"/>
        <v>206</v>
      </c>
      <c r="I27">
        <f t="shared" si="8"/>
        <v>207</v>
      </c>
    </row>
    <row r="28" spans="2:9">
      <c r="B28">
        <f t="shared" si="1"/>
        <v>208</v>
      </c>
      <c r="C28">
        <f t="shared" si="2"/>
        <v>209</v>
      </c>
      <c r="D28">
        <f t="shared" si="3"/>
        <v>210</v>
      </c>
      <c r="E28">
        <f t="shared" si="4"/>
        <v>211</v>
      </c>
      <c r="F28">
        <f t="shared" si="5"/>
        <v>212</v>
      </c>
      <c r="G28">
        <f t="shared" si="6"/>
        <v>213</v>
      </c>
      <c r="H28">
        <f t="shared" si="7"/>
        <v>214</v>
      </c>
      <c r="I28">
        <f t="shared" si="8"/>
        <v>215</v>
      </c>
    </row>
    <row r="29" spans="2:9">
      <c r="B29">
        <f t="shared" si="1"/>
        <v>216</v>
      </c>
      <c r="C29">
        <f t="shared" si="2"/>
        <v>217</v>
      </c>
      <c r="D29">
        <f t="shared" si="3"/>
        <v>218</v>
      </c>
      <c r="E29">
        <f t="shared" si="4"/>
        <v>219</v>
      </c>
      <c r="F29">
        <f t="shared" si="5"/>
        <v>220</v>
      </c>
      <c r="G29">
        <f t="shared" si="6"/>
        <v>221</v>
      </c>
      <c r="H29">
        <f t="shared" si="7"/>
        <v>222</v>
      </c>
      <c r="I29">
        <f t="shared" si="8"/>
        <v>223</v>
      </c>
    </row>
    <row r="30" spans="2:9">
      <c r="B30">
        <f t="shared" si="1"/>
        <v>224</v>
      </c>
      <c r="C30">
        <f t="shared" si="2"/>
        <v>225</v>
      </c>
      <c r="D30">
        <f t="shared" si="3"/>
        <v>226</v>
      </c>
      <c r="E30">
        <f t="shared" si="4"/>
        <v>227</v>
      </c>
      <c r="F30">
        <f t="shared" si="5"/>
        <v>228</v>
      </c>
      <c r="G30">
        <f t="shared" si="6"/>
        <v>229</v>
      </c>
      <c r="H30">
        <f t="shared" si="7"/>
        <v>230</v>
      </c>
      <c r="I30">
        <f t="shared" si="8"/>
        <v>231</v>
      </c>
    </row>
    <row r="31" spans="2:9">
      <c r="B31">
        <f t="shared" si="1"/>
        <v>232</v>
      </c>
      <c r="C31">
        <f t="shared" si="2"/>
        <v>233</v>
      </c>
      <c r="D31">
        <f t="shared" si="3"/>
        <v>234</v>
      </c>
      <c r="E31">
        <f t="shared" si="4"/>
        <v>235</v>
      </c>
      <c r="F31">
        <f t="shared" si="5"/>
        <v>236</v>
      </c>
      <c r="G31">
        <f t="shared" si="6"/>
        <v>237</v>
      </c>
      <c r="H31">
        <f t="shared" si="7"/>
        <v>238</v>
      </c>
      <c r="I31">
        <f t="shared" si="8"/>
        <v>239</v>
      </c>
    </row>
    <row r="32" spans="2:9">
      <c r="B32">
        <f t="shared" si="1"/>
        <v>240</v>
      </c>
      <c r="C32">
        <f t="shared" si="2"/>
        <v>241</v>
      </c>
      <c r="D32">
        <f t="shared" si="3"/>
        <v>242</v>
      </c>
      <c r="E32">
        <f t="shared" si="4"/>
        <v>243</v>
      </c>
      <c r="F32">
        <f t="shared" si="5"/>
        <v>244</v>
      </c>
      <c r="G32">
        <f t="shared" si="6"/>
        <v>245</v>
      </c>
      <c r="H32">
        <f t="shared" si="7"/>
        <v>246</v>
      </c>
      <c r="I32">
        <f t="shared" si="8"/>
        <v>247</v>
      </c>
    </row>
    <row r="33" spans="2:9">
      <c r="B33">
        <f t="shared" si="1"/>
        <v>248</v>
      </c>
      <c r="C33">
        <f t="shared" si="2"/>
        <v>249</v>
      </c>
      <c r="D33">
        <f t="shared" si="3"/>
        <v>250</v>
      </c>
      <c r="E33">
        <f t="shared" si="4"/>
        <v>251</v>
      </c>
      <c r="F33">
        <f t="shared" si="5"/>
        <v>252</v>
      </c>
      <c r="G33">
        <f t="shared" si="6"/>
        <v>253</v>
      </c>
      <c r="H33">
        <f t="shared" si="7"/>
        <v>254</v>
      </c>
      <c r="I33">
        <f t="shared" si="8"/>
        <v>255</v>
      </c>
    </row>
    <row r="34" spans="2:9">
      <c r="B34">
        <f t="shared" si="1"/>
        <v>256</v>
      </c>
      <c r="C34">
        <f t="shared" si="2"/>
        <v>257</v>
      </c>
      <c r="D34">
        <f t="shared" si="3"/>
        <v>258</v>
      </c>
      <c r="E34">
        <f t="shared" si="4"/>
        <v>259</v>
      </c>
      <c r="F34">
        <f t="shared" si="5"/>
        <v>260</v>
      </c>
      <c r="G34">
        <f t="shared" si="6"/>
        <v>261</v>
      </c>
      <c r="H34">
        <f t="shared" si="7"/>
        <v>262</v>
      </c>
      <c r="I34">
        <f t="shared" si="8"/>
        <v>263</v>
      </c>
    </row>
    <row r="35" spans="2:9">
      <c r="B35">
        <f t="shared" si="1"/>
        <v>264</v>
      </c>
      <c r="C35">
        <f t="shared" si="2"/>
        <v>265</v>
      </c>
      <c r="D35">
        <f t="shared" si="3"/>
        <v>266</v>
      </c>
      <c r="E35">
        <f t="shared" si="4"/>
        <v>267</v>
      </c>
      <c r="F35">
        <f t="shared" si="5"/>
        <v>268</v>
      </c>
      <c r="G35">
        <f t="shared" si="6"/>
        <v>269</v>
      </c>
      <c r="H35">
        <f t="shared" si="7"/>
        <v>270</v>
      </c>
      <c r="I35">
        <f t="shared" si="8"/>
        <v>271</v>
      </c>
    </row>
    <row r="36" spans="2:9">
      <c r="B36">
        <f t="shared" si="1"/>
        <v>272</v>
      </c>
      <c r="C36">
        <f t="shared" si="2"/>
        <v>273</v>
      </c>
      <c r="D36">
        <f t="shared" si="3"/>
        <v>274</v>
      </c>
      <c r="E36">
        <f t="shared" si="4"/>
        <v>275</v>
      </c>
      <c r="F36">
        <f t="shared" si="5"/>
        <v>276</v>
      </c>
      <c r="G36">
        <f t="shared" si="6"/>
        <v>277</v>
      </c>
      <c r="H36">
        <f t="shared" si="7"/>
        <v>278</v>
      </c>
      <c r="I36">
        <f t="shared" si="8"/>
        <v>279</v>
      </c>
    </row>
    <row r="37" spans="2:9">
      <c r="B37">
        <f t="shared" si="1"/>
        <v>280</v>
      </c>
      <c r="C37">
        <f t="shared" si="2"/>
        <v>281</v>
      </c>
      <c r="D37">
        <f t="shared" si="3"/>
        <v>282</v>
      </c>
      <c r="E37">
        <f t="shared" si="4"/>
        <v>283</v>
      </c>
      <c r="F37">
        <f t="shared" si="5"/>
        <v>284</v>
      </c>
      <c r="G37">
        <f t="shared" si="6"/>
        <v>285</v>
      </c>
      <c r="H37">
        <f t="shared" si="7"/>
        <v>286</v>
      </c>
      <c r="I37">
        <f t="shared" si="8"/>
        <v>287</v>
      </c>
    </row>
    <row r="38" spans="2:9">
      <c r="B38">
        <f>B37+8</f>
        <v>288</v>
      </c>
      <c r="C38">
        <f t="shared" si="2"/>
        <v>289</v>
      </c>
      <c r="D38">
        <f t="shared" si="3"/>
        <v>290</v>
      </c>
      <c r="E38">
        <f t="shared" si="4"/>
        <v>291</v>
      </c>
      <c r="F38">
        <f t="shared" si="5"/>
        <v>292</v>
      </c>
      <c r="G38">
        <f t="shared" si="6"/>
        <v>293</v>
      </c>
      <c r="H38">
        <f t="shared" si="7"/>
        <v>294</v>
      </c>
      <c r="I38">
        <f t="shared" si="8"/>
        <v>295</v>
      </c>
    </row>
    <row r="39" spans="2:9">
      <c r="B39">
        <f t="shared" ref="B39:B59" si="9">B38+8</f>
        <v>296</v>
      </c>
      <c r="C39">
        <f t="shared" ref="C39:C102" si="10">C38+8</f>
        <v>297</v>
      </c>
      <c r="D39">
        <f t="shared" ref="D39:D102" si="11">D38+8</f>
        <v>298</v>
      </c>
      <c r="E39">
        <f t="shared" ref="E39:E102" si="12">E38+8</f>
        <v>299</v>
      </c>
      <c r="F39">
        <f t="shared" ref="F39:F102" si="13">F38+8</f>
        <v>300</v>
      </c>
      <c r="G39">
        <f t="shared" ref="G39:G102" si="14">G38+8</f>
        <v>301</v>
      </c>
      <c r="H39">
        <f t="shared" ref="H39:H102" si="15">H38+8</f>
        <v>302</v>
      </c>
      <c r="I39">
        <f t="shared" ref="I39:I102" si="16">I38+8</f>
        <v>303</v>
      </c>
    </row>
    <row r="40" spans="2:9">
      <c r="B40">
        <f t="shared" si="9"/>
        <v>304</v>
      </c>
      <c r="C40">
        <f t="shared" si="10"/>
        <v>305</v>
      </c>
      <c r="D40">
        <f t="shared" si="11"/>
        <v>306</v>
      </c>
      <c r="E40">
        <f t="shared" si="12"/>
        <v>307</v>
      </c>
      <c r="F40">
        <f t="shared" si="13"/>
        <v>308</v>
      </c>
      <c r="G40">
        <f t="shared" si="14"/>
        <v>309</v>
      </c>
      <c r="H40">
        <f t="shared" si="15"/>
        <v>310</v>
      </c>
      <c r="I40">
        <f t="shared" si="16"/>
        <v>311</v>
      </c>
    </row>
    <row r="41" spans="2:9">
      <c r="B41">
        <f t="shared" si="9"/>
        <v>312</v>
      </c>
      <c r="C41">
        <f t="shared" si="10"/>
        <v>313</v>
      </c>
      <c r="D41">
        <f t="shared" si="11"/>
        <v>314</v>
      </c>
      <c r="E41">
        <f t="shared" si="12"/>
        <v>315</v>
      </c>
      <c r="F41">
        <f t="shared" si="13"/>
        <v>316</v>
      </c>
      <c r="G41">
        <f t="shared" si="14"/>
        <v>317</v>
      </c>
      <c r="H41">
        <f t="shared" si="15"/>
        <v>318</v>
      </c>
      <c r="I41">
        <f t="shared" si="16"/>
        <v>319</v>
      </c>
    </row>
    <row r="42" spans="2:9">
      <c r="B42">
        <f t="shared" si="9"/>
        <v>320</v>
      </c>
      <c r="C42">
        <f t="shared" si="10"/>
        <v>321</v>
      </c>
      <c r="D42">
        <f t="shared" si="11"/>
        <v>322</v>
      </c>
      <c r="E42">
        <f t="shared" si="12"/>
        <v>323</v>
      </c>
      <c r="F42">
        <f t="shared" si="13"/>
        <v>324</v>
      </c>
      <c r="G42">
        <f t="shared" si="14"/>
        <v>325</v>
      </c>
      <c r="H42">
        <f t="shared" si="15"/>
        <v>326</v>
      </c>
      <c r="I42">
        <f t="shared" si="16"/>
        <v>327</v>
      </c>
    </row>
    <row r="43" spans="2:9">
      <c r="B43">
        <f t="shared" si="9"/>
        <v>328</v>
      </c>
      <c r="C43">
        <f t="shared" si="10"/>
        <v>329</v>
      </c>
      <c r="D43">
        <f t="shared" si="11"/>
        <v>330</v>
      </c>
      <c r="E43">
        <f t="shared" si="12"/>
        <v>331</v>
      </c>
      <c r="F43">
        <f t="shared" si="13"/>
        <v>332</v>
      </c>
      <c r="G43">
        <f t="shared" si="14"/>
        <v>333</v>
      </c>
      <c r="H43">
        <f t="shared" si="15"/>
        <v>334</v>
      </c>
      <c r="I43">
        <f t="shared" si="16"/>
        <v>335</v>
      </c>
    </row>
    <row r="44" spans="2:9">
      <c r="B44">
        <f t="shared" si="9"/>
        <v>336</v>
      </c>
      <c r="C44">
        <f t="shared" si="10"/>
        <v>337</v>
      </c>
      <c r="D44">
        <f t="shared" si="11"/>
        <v>338</v>
      </c>
      <c r="E44">
        <f t="shared" si="12"/>
        <v>339</v>
      </c>
      <c r="F44">
        <f t="shared" si="13"/>
        <v>340</v>
      </c>
      <c r="G44">
        <f t="shared" si="14"/>
        <v>341</v>
      </c>
      <c r="H44">
        <f t="shared" si="15"/>
        <v>342</v>
      </c>
      <c r="I44">
        <f t="shared" si="16"/>
        <v>343</v>
      </c>
    </row>
    <row r="45" spans="2:9">
      <c r="B45">
        <f t="shared" si="9"/>
        <v>344</v>
      </c>
      <c r="C45">
        <f t="shared" si="10"/>
        <v>345</v>
      </c>
      <c r="D45">
        <f t="shared" si="11"/>
        <v>346</v>
      </c>
      <c r="E45">
        <f t="shared" si="12"/>
        <v>347</v>
      </c>
      <c r="F45">
        <f t="shared" si="13"/>
        <v>348</v>
      </c>
      <c r="G45">
        <f t="shared" si="14"/>
        <v>349</v>
      </c>
      <c r="H45">
        <f t="shared" si="15"/>
        <v>350</v>
      </c>
      <c r="I45">
        <f t="shared" si="16"/>
        <v>351</v>
      </c>
    </row>
    <row r="46" spans="2:9">
      <c r="B46">
        <f t="shared" si="9"/>
        <v>352</v>
      </c>
      <c r="C46">
        <f t="shared" si="10"/>
        <v>353</v>
      </c>
      <c r="D46">
        <f t="shared" si="11"/>
        <v>354</v>
      </c>
      <c r="E46">
        <f t="shared" si="12"/>
        <v>355</v>
      </c>
      <c r="F46">
        <f t="shared" si="13"/>
        <v>356</v>
      </c>
      <c r="G46">
        <f t="shared" si="14"/>
        <v>357</v>
      </c>
      <c r="H46">
        <f t="shared" si="15"/>
        <v>358</v>
      </c>
      <c r="I46">
        <f t="shared" si="16"/>
        <v>359</v>
      </c>
    </row>
    <row r="47" spans="2:9">
      <c r="B47">
        <f t="shared" si="9"/>
        <v>360</v>
      </c>
      <c r="C47">
        <f t="shared" si="10"/>
        <v>361</v>
      </c>
      <c r="D47">
        <f t="shared" si="11"/>
        <v>362</v>
      </c>
      <c r="E47">
        <f t="shared" si="12"/>
        <v>363</v>
      </c>
      <c r="F47">
        <f t="shared" si="13"/>
        <v>364</v>
      </c>
      <c r="G47">
        <f t="shared" si="14"/>
        <v>365</v>
      </c>
      <c r="H47">
        <f t="shared" si="15"/>
        <v>366</v>
      </c>
      <c r="I47">
        <f t="shared" si="16"/>
        <v>367</v>
      </c>
    </row>
    <row r="48" spans="2:9">
      <c r="B48">
        <f t="shared" si="9"/>
        <v>368</v>
      </c>
      <c r="C48">
        <f t="shared" si="10"/>
        <v>369</v>
      </c>
      <c r="D48">
        <f t="shared" si="11"/>
        <v>370</v>
      </c>
      <c r="E48">
        <f t="shared" si="12"/>
        <v>371</v>
      </c>
      <c r="F48">
        <f t="shared" si="13"/>
        <v>372</v>
      </c>
      <c r="G48">
        <f t="shared" si="14"/>
        <v>373</v>
      </c>
      <c r="H48">
        <f t="shared" si="15"/>
        <v>374</v>
      </c>
      <c r="I48">
        <f t="shared" si="16"/>
        <v>375</v>
      </c>
    </row>
    <row r="49" spans="2:9">
      <c r="B49">
        <f t="shared" si="9"/>
        <v>376</v>
      </c>
      <c r="C49">
        <f t="shared" si="10"/>
        <v>377</v>
      </c>
      <c r="D49">
        <f t="shared" si="11"/>
        <v>378</v>
      </c>
      <c r="E49">
        <f t="shared" si="12"/>
        <v>379</v>
      </c>
      <c r="F49">
        <f t="shared" si="13"/>
        <v>380</v>
      </c>
      <c r="G49">
        <f t="shared" si="14"/>
        <v>381</v>
      </c>
      <c r="H49">
        <f t="shared" si="15"/>
        <v>382</v>
      </c>
      <c r="I49">
        <f t="shared" si="16"/>
        <v>383</v>
      </c>
    </row>
    <row r="50" spans="2:9">
      <c r="B50">
        <f t="shared" si="9"/>
        <v>384</v>
      </c>
      <c r="C50">
        <f t="shared" si="10"/>
        <v>385</v>
      </c>
      <c r="D50">
        <f t="shared" si="11"/>
        <v>386</v>
      </c>
      <c r="E50">
        <f t="shared" si="12"/>
        <v>387</v>
      </c>
      <c r="F50">
        <f t="shared" si="13"/>
        <v>388</v>
      </c>
      <c r="G50">
        <f t="shared" si="14"/>
        <v>389</v>
      </c>
      <c r="H50">
        <f t="shared" si="15"/>
        <v>390</v>
      </c>
      <c r="I50">
        <f t="shared" si="16"/>
        <v>391</v>
      </c>
    </row>
    <row r="51" spans="2:9">
      <c r="B51">
        <f t="shared" si="9"/>
        <v>392</v>
      </c>
      <c r="C51">
        <f t="shared" si="10"/>
        <v>393</v>
      </c>
      <c r="D51">
        <f t="shared" si="11"/>
        <v>394</v>
      </c>
      <c r="E51">
        <f t="shared" si="12"/>
        <v>395</v>
      </c>
      <c r="F51">
        <f t="shared" si="13"/>
        <v>396</v>
      </c>
      <c r="G51">
        <f t="shared" si="14"/>
        <v>397</v>
      </c>
      <c r="H51">
        <f t="shared" si="15"/>
        <v>398</v>
      </c>
      <c r="I51">
        <f t="shared" si="16"/>
        <v>399</v>
      </c>
    </row>
    <row r="52" spans="2:9">
      <c r="B52">
        <f t="shared" si="9"/>
        <v>400</v>
      </c>
      <c r="C52">
        <f t="shared" si="10"/>
        <v>401</v>
      </c>
      <c r="D52">
        <f t="shared" si="11"/>
        <v>402</v>
      </c>
      <c r="E52">
        <f t="shared" si="12"/>
        <v>403</v>
      </c>
      <c r="F52">
        <f t="shared" si="13"/>
        <v>404</v>
      </c>
      <c r="G52">
        <f t="shared" si="14"/>
        <v>405</v>
      </c>
      <c r="H52">
        <f t="shared" si="15"/>
        <v>406</v>
      </c>
      <c r="I52">
        <f t="shared" si="16"/>
        <v>407</v>
      </c>
    </row>
    <row r="53" spans="2:9">
      <c r="B53">
        <f t="shared" si="9"/>
        <v>408</v>
      </c>
      <c r="C53">
        <f t="shared" si="10"/>
        <v>409</v>
      </c>
      <c r="D53">
        <f t="shared" si="11"/>
        <v>410</v>
      </c>
      <c r="E53">
        <f t="shared" si="12"/>
        <v>411</v>
      </c>
      <c r="F53">
        <f t="shared" si="13"/>
        <v>412</v>
      </c>
      <c r="G53">
        <f t="shared" si="14"/>
        <v>413</v>
      </c>
      <c r="H53">
        <f t="shared" si="15"/>
        <v>414</v>
      </c>
      <c r="I53">
        <f t="shared" si="16"/>
        <v>415</v>
      </c>
    </row>
    <row r="54" spans="2:9">
      <c r="B54">
        <f t="shared" si="9"/>
        <v>416</v>
      </c>
      <c r="C54">
        <f t="shared" si="10"/>
        <v>417</v>
      </c>
      <c r="D54">
        <f t="shared" si="11"/>
        <v>418</v>
      </c>
      <c r="E54">
        <f t="shared" si="12"/>
        <v>419</v>
      </c>
      <c r="F54">
        <f t="shared" si="13"/>
        <v>420</v>
      </c>
      <c r="G54">
        <f t="shared" si="14"/>
        <v>421</v>
      </c>
      <c r="H54">
        <f t="shared" si="15"/>
        <v>422</v>
      </c>
      <c r="I54">
        <f t="shared" si="16"/>
        <v>423</v>
      </c>
    </row>
    <row r="55" spans="2:9">
      <c r="B55">
        <f t="shared" si="9"/>
        <v>424</v>
      </c>
      <c r="C55">
        <f t="shared" si="10"/>
        <v>425</v>
      </c>
      <c r="D55">
        <f t="shared" si="11"/>
        <v>426</v>
      </c>
      <c r="E55">
        <f t="shared" si="12"/>
        <v>427</v>
      </c>
      <c r="F55">
        <f t="shared" si="13"/>
        <v>428</v>
      </c>
      <c r="G55">
        <f t="shared" si="14"/>
        <v>429</v>
      </c>
      <c r="H55">
        <f t="shared" si="15"/>
        <v>430</v>
      </c>
      <c r="I55">
        <f t="shared" si="16"/>
        <v>431</v>
      </c>
    </row>
    <row r="56" spans="2:9">
      <c r="B56">
        <f t="shared" si="9"/>
        <v>432</v>
      </c>
      <c r="C56">
        <f t="shared" si="10"/>
        <v>433</v>
      </c>
      <c r="D56">
        <f t="shared" si="11"/>
        <v>434</v>
      </c>
      <c r="E56">
        <f t="shared" si="12"/>
        <v>435</v>
      </c>
      <c r="F56">
        <f t="shared" si="13"/>
        <v>436</v>
      </c>
      <c r="G56">
        <f t="shared" si="14"/>
        <v>437</v>
      </c>
      <c r="H56">
        <f t="shared" si="15"/>
        <v>438</v>
      </c>
      <c r="I56">
        <f t="shared" si="16"/>
        <v>439</v>
      </c>
    </row>
    <row r="57" spans="2:9">
      <c r="B57">
        <f t="shared" si="9"/>
        <v>440</v>
      </c>
      <c r="C57">
        <f t="shared" si="10"/>
        <v>441</v>
      </c>
      <c r="D57">
        <f t="shared" si="11"/>
        <v>442</v>
      </c>
      <c r="E57">
        <f t="shared" si="12"/>
        <v>443</v>
      </c>
      <c r="F57">
        <f t="shared" si="13"/>
        <v>444</v>
      </c>
      <c r="G57">
        <f t="shared" si="14"/>
        <v>445</v>
      </c>
      <c r="H57">
        <f t="shared" si="15"/>
        <v>446</v>
      </c>
      <c r="I57">
        <f t="shared" si="16"/>
        <v>447</v>
      </c>
    </row>
    <row r="58" spans="2:9">
      <c r="B58">
        <f t="shared" si="9"/>
        <v>448</v>
      </c>
      <c r="C58">
        <f t="shared" si="10"/>
        <v>449</v>
      </c>
      <c r="D58">
        <f t="shared" si="11"/>
        <v>450</v>
      </c>
      <c r="E58">
        <f t="shared" si="12"/>
        <v>451</v>
      </c>
      <c r="F58">
        <f t="shared" si="13"/>
        <v>452</v>
      </c>
      <c r="G58">
        <f t="shared" si="14"/>
        <v>453</v>
      </c>
      <c r="H58">
        <f t="shared" si="15"/>
        <v>454</v>
      </c>
      <c r="I58">
        <f t="shared" si="16"/>
        <v>455</v>
      </c>
    </row>
    <row r="59" spans="2:9">
      <c r="B59">
        <f t="shared" si="9"/>
        <v>456</v>
      </c>
      <c r="C59">
        <f t="shared" si="10"/>
        <v>457</v>
      </c>
      <c r="D59">
        <f t="shared" si="11"/>
        <v>458</v>
      </c>
      <c r="E59">
        <f t="shared" si="12"/>
        <v>459</v>
      </c>
      <c r="F59">
        <f t="shared" si="13"/>
        <v>460</v>
      </c>
      <c r="G59">
        <f t="shared" si="14"/>
        <v>461</v>
      </c>
      <c r="H59">
        <f t="shared" si="15"/>
        <v>462</v>
      </c>
      <c r="I59">
        <f t="shared" si="16"/>
        <v>463</v>
      </c>
    </row>
    <row r="60" spans="2:9">
      <c r="B60">
        <f>B59+8</f>
        <v>464</v>
      </c>
      <c r="C60">
        <f t="shared" si="10"/>
        <v>465</v>
      </c>
      <c r="D60">
        <f t="shared" si="11"/>
        <v>466</v>
      </c>
      <c r="E60">
        <f t="shared" si="12"/>
        <v>467</v>
      </c>
      <c r="F60">
        <f t="shared" si="13"/>
        <v>468</v>
      </c>
      <c r="G60">
        <f t="shared" si="14"/>
        <v>469</v>
      </c>
      <c r="H60">
        <f t="shared" si="15"/>
        <v>470</v>
      </c>
      <c r="I60">
        <f t="shared" si="16"/>
        <v>471</v>
      </c>
    </row>
    <row r="61" spans="2:9">
      <c r="B61">
        <f t="shared" ref="B61:B73" si="17">B60+8</f>
        <v>472</v>
      </c>
      <c r="C61">
        <f t="shared" si="10"/>
        <v>473</v>
      </c>
      <c r="D61">
        <f t="shared" si="11"/>
        <v>474</v>
      </c>
      <c r="E61">
        <f t="shared" si="12"/>
        <v>475</v>
      </c>
      <c r="F61">
        <f t="shared" si="13"/>
        <v>476</v>
      </c>
      <c r="G61">
        <f t="shared" si="14"/>
        <v>477</v>
      </c>
      <c r="H61">
        <f t="shared" si="15"/>
        <v>478</v>
      </c>
      <c r="I61">
        <f t="shared" si="16"/>
        <v>479</v>
      </c>
    </row>
    <row r="62" spans="2:9">
      <c r="B62">
        <f t="shared" si="17"/>
        <v>480</v>
      </c>
      <c r="C62">
        <f t="shared" si="10"/>
        <v>481</v>
      </c>
      <c r="D62">
        <f t="shared" si="11"/>
        <v>482</v>
      </c>
      <c r="E62">
        <f t="shared" si="12"/>
        <v>483</v>
      </c>
      <c r="F62">
        <f t="shared" si="13"/>
        <v>484</v>
      </c>
      <c r="G62">
        <f t="shared" si="14"/>
        <v>485</v>
      </c>
      <c r="H62">
        <f t="shared" si="15"/>
        <v>486</v>
      </c>
      <c r="I62">
        <f t="shared" si="16"/>
        <v>487</v>
      </c>
    </row>
    <row r="63" spans="2:9">
      <c r="B63">
        <f t="shared" si="17"/>
        <v>488</v>
      </c>
      <c r="C63">
        <f t="shared" si="10"/>
        <v>489</v>
      </c>
      <c r="D63">
        <f t="shared" si="11"/>
        <v>490</v>
      </c>
      <c r="E63">
        <f t="shared" si="12"/>
        <v>491</v>
      </c>
      <c r="F63">
        <f t="shared" si="13"/>
        <v>492</v>
      </c>
      <c r="G63">
        <f t="shared" si="14"/>
        <v>493</v>
      </c>
      <c r="H63">
        <f t="shared" si="15"/>
        <v>494</v>
      </c>
      <c r="I63">
        <f t="shared" si="16"/>
        <v>495</v>
      </c>
    </row>
    <row r="64" spans="2:9">
      <c r="B64">
        <f t="shared" si="17"/>
        <v>496</v>
      </c>
      <c r="C64">
        <f t="shared" si="10"/>
        <v>497</v>
      </c>
      <c r="D64">
        <f t="shared" si="11"/>
        <v>498</v>
      </c>
      <c r="E64">
        <f t="shared" si="12"/>
        <v>499</v>
      </c>
      <c r="F64">
        <f t="shared" si="13"/>
        <v>500</v>
      </c>
      <c r="G64">
        <f t="shared" si="14"/>
        <v>501</v>
      </c>
      <c r="H64">
        <f t="shared" si="15"/>
        <v>502</v>
      </c>
      <c r="I64">
        <f t="shared" si="16"/>
        <v>503</v>
      </c>
    </row>
    <row r="65" spans="2:9">
      <c r="B65">
        <f t="shared" si="17"/>
        <v>504</v>
      </c>
      <c r="C65">
        <f t="shared" si="10"/>
        <v>505</v>
      </c>
      <c r="D65">
        <f t="shared" si="11"/>
        <v>506</v>
      </c>
      <c r="E65">
        <f t="shared" si="12"/>
        <v>507</v>
      </c>
      <c r="F65">
        <f t="shared" si="13"/>
        <v>508</v>
      </c>
      <c r="G65">
        <f t="shared" si="14"/>
        <v>509</v>
      </c>
      <c r="H65">
        <f t="shared" si="15"/>
        <v>510</v>
      </c>
      <c r="I65">
        <f t="shared" si="16"/>
        <v>511</v>
      </c>
    </row>
    <row r="66" spans="2:9">
      <c r="B66">
        <f t="shared" si="17"/>
        <v>512</v>
      </c>
      <c r="C66">
        <f t="shared" si="10"/>
        <v>513</v>
      </c>
      <c r="D66">
        <f t="shared" si="11"/>
        <v>514</v>
      </c>
      <c r="E66">
        <f t="shared" si="12"/>
        <v>515</v>
      </c>
      <c r="F66">
        <f t="shared" si="13"/>
        <v>516</v>
      </c>
      <c r="G66">
        <f t="shared" si="14"/>
        <v>517</v>
      </c>
      <c r="H66">
        <f t="shared" si="15"/>
        <v>518</v>
      </c>
      <c r="I66">
        <f t="shared" si="16"/>
        <v>519</v>
      </c>
    </row>
    <row r="67" spans="2:9">
      <c r="B67">
        <f t="shared" si="17"/>
        <v>520</v>
      </c>
      <c r="C67">
        <f t="shared" si="10"/>
        <v>521</v>
      </c>
      <c r="D67">
        <f t="shared" si="11"/>
        <v>522</v>
      </c>
      <c r="E67">
        <f t="shared" si="12"/>
        <v>523</v>
      </c>
      <c r="F67">
        <f t="shared" si="13"/>
        <v>524</v>
      </c>
      <c r="G67">
        <f t="shared" si="14"/>
        <v>525</v>
      </c>
      <c r="H67">
        <f t="shared" si="15"/>
        <v>526</v>
      </c>
      <c r="I67">
        <f t="shared" si="16"/>
        <v>527</v>
      </c>
    </row>
    <row r="68" spans="2:9">
      <c r="B68">
        <f t="shared" si="17"/>
        <v>528</v>
      </c>
      <c r="C68">
        <f t="shared" si="10"/>
        <v>529</v>
      </c>
      <c r="D68">
        <f t="shared" si="11"/>
        <v>530</v>
      </c>
      <c r="E68">
        <f t="shared" si="12"/>
        <v>531</v>
      </c>
      <c r="F68">
        <f t="shared" si="13"/>
        <v>532</v>
      </c>
      <c r="G68">
        <f t="shared" si="14"/>
        <v>533</v>
      </c>
      <c r="H68">
        <f t="shared" si="15"/>
        <v>534</v>
      </c>
      <c r="I68">
        <f t="shared" si="16"/>
        <v>535</v>
      </c>
    </row>
    <row r="69" spans="2:9">
      <c r="B69">
        <f t="shared" si="17"/>
        <v>536</v>
      </c>
      <c r="C69">
        <f t="shared" si="10"/>
        <v>537</v>
      </c>
      <c r="D69">
        <f t="shared" si="11"/>
        <v>538</v>
      </c>
      <c r="E69">
        <f t="shared" si="12"/>
        <v>539</v>
      </c>
      <c r="F69">
        <f t="shared" si="13"/>
        <v>540</v>
      </c>
      <c r="G69">
        <f t="shared" si="14"/>
        <v>541</v>
      </c>
      <c r="H69">
        <f t="shared" si="15"/>
        <v>542</v>
      </c>
      <c r="I69">
        <f t="shared" si="16"/>
        <v>543</v>
      </c>
    </row>
    <row r="70" spans="2:9">
      <c r="B70">
        <f t="shared" si="17"/>
        <v>544</v>
      </c>
      <c r="C70">
        <f t="shared" si="10"/>
        <v>545</v>
      </c>
      <c r="D70">
        <f t="shared" si="11"/>
        <v>546</v>
      </c>
      <c r="E70">
        <f t="shared" si="12"/>
        <v>547</v>
      </c>
      <c r="F70">
        <f t="shared" si="13"/>
        <v>548</v>
      </c>
      <c r="G70">
        <f t="shared" si="14"/>
        <v>549</v>
      </c>
      <c r="H70">
        <f t="shared" si="15"/>
        <v>550</v>
      </c>
      <c r="I70">
        <f t="shared" si="16"/>
        <v>551</v>
      </c>
    </row>
    <row r="71" spans="2:9">
      <c r="B71">
        <f t="shared" si="17"/>
        <v>552</v>
      </c>
      <c r="C71">
        <f t="shared" si="10"/>
        <v>553</v>
      </c>
      <c r="D71">
        <f t="shared" si="11"/>
        <v>554</v>
      </c>
      <c r="E71">
        <f t="shared" si="12"/>
        <v>555</v>
      </c>
      <c r="F71">
        <f t="shared" si="13"/>
        <v>556</v>
      </c>
      <c r="G71">
        <f t="shared" si="14"/>
        <v>557</v>
      </c>
      <c r="H71">
        <f t="shared" si="15"/>
        <v>558</v>
      </c>
      <c r="I71">
        <f t="shared" si="16"/>
        <v>559</v>
      </c>
    </row>
    <row r="72" spans="2:9">
      <c r="B72">
        <f t="shared" si="17"/>
        <v>560</v>
      </c>
      <c r="C72">
        <f t="shared" si="10"/>
        <v>561</v>
      </c>
      <c r="D72">
        <f t="shared" si="11"/>
        <v>562</v>
      </c>
      <c r="E72">
        <f t="shared" si="12"/>
        <v>563</v>
      </c>
      <c r="F72">
        <f t="shared" si="13"/>
        <v>564</v>
      </c>
      <c r="G72">
        <f t="shared" si="14"/>
        <v>565</v>
      </c>
      <c r="H72">
        <f t="shared" si="15"/>
        <v>566</v>
      </c>
      <c r="I72">
        <f t="shared" si="16"/>
        <v>567</v>
      </c>
    </row>
    <row r="73" spans="2:9">
      <c r="B73">
        <f t="shared" si="17"/>
        <v>568</v>
      </c>
      <c r="C73">
        <f t="shared" si="10"/>
        <v>569</v>
      </c>
      <c r="D73">
        <f t="shared" si="11"/>
        <v>570</v>
      </c>
      <c r="E73">
        <f t="shared" si="12"/>
        <v>571</v>
      </c>
      <c r="F73">
        <f t="shared" si="13"/>
        <v>572</v>
      </c>
      <c r="G73">
        <f t="shared" si="14"/>
        <v>573</v>
      </c>
      <c r="H73">
        <f t="shared" si="15"/>
        <v>574</v>
      </c>
      <c r="I73">
        <f t="shared" si="16"/>
        <v>575</v>
      </c>
    </row>
    <row r="74" spans="2:9">
      <c r="B74">
        <f>B73+8</f>
        <v>576</v>
      </c>
      <c r="C74">
        <f t="shared" si="10"/>
        <v>577</v>
      </c>
      <c r="D74">
        <f t="shared" si="11"/>
        <v>578</v>
      </c>
      <c r="E74">
        <f t="shared" si="12"/>
        <v>579</v>
      </c>
      <c r="F74">
        <f t="shared" si="13"/>
        <v>580</v>
      </c>
      <c r="G74">
        <f t="shared" si="14"/>
        <v>581</v>
      </c>
      <c r="H74">
        <f t="shared" si="15"/>
        <v>582</v>
      </c>
      <c r="I74">
        <f t="shared" si="16"/>
        <v>583</v>
      </c>
    </row>
    <row r="75" spans="2:9">
      <c r="B75">
        <f t="shared" ref="B75:B100" si="18">B74+8</f>
        <v>584</v>
      </c>
      <c r="C75">
        <f t="shared" si="10"/>
        <v>585</v>
      </c>
      <c r="D75">
        <f t="shared" si="11"/>
        <v>586</v>
      </c>
      <c r="E75">
        <f t="shared" si="12"/>
        <v>587</v>
      </c>
      <c r="F75">
        <f t="shared" si="13"/>
        <v>588</v>
      </c>
      <c r="G75">
        <f t="shared" si="14"/>
        <v>589</v>
      </c>
      <c r="H75">
        <f t="shared" si="15"/>
        <v>590</v>
      </c>
      <c r="I75">
        <f t="shared" si="16"/>
        <v>591</v>
      </c>
    </row>
    <row r="76" spans="2:9">
      <c r="B76">
        <f t="shared" si="18"/>
        <v>592</v>
      </c>
      <c r="C76">
        <f t="shared" si="10"/>
        <v>593</v>
      </c>
      <c r="D76">
        <f t="shared" si="11"/>
        <v>594</v>
      </c>
      <c r="E76">
        <f t="shared" si="12"/>
        <v>595</v>
      </c>
      <c r="F76">
        <f t="shared" si="13"/>
        <v>596</v>
      </c>
      <c r="G76">
        <f t="shared" si="14"/>
        <v>597</v>
      </c>
      <c r="H76">
        <f t="shared" si="15"/>
        <v>598</v>
      </c>
      <c r="I76">
        <f t="shared" si="16"/>
        <v>599</v>
      </c>
    </row>
    <row r="77" spans="2:9">
      <c r="B77">
        <f t="shared" si="18"/>
        <v>600</v>
      </c>
      <c r="C77">
        <f t="shared" si="10"/>
        <v>601</v>
      </c>
      <c r="D77">
        <f t="shared" si="11"/>
        <v>602</v>
      </c>
      <c r="E77">
        <f t="shared" si="12"/>
        <v>603</v>
      </c>
      <c r="F77">
        <f t="shared" si="13"/>
        <v>604</v>
      </c>
      <c r="G77">
        <f t="shared" si="14"/>
        <v>605</v>
      </c>
      <c r="H77">
        <f t="shared" si="15"/>
        <v>606</v>
      </c>
      <c r="I77">
        <f t="shared" si="16"/>
        <v>607</v>
      </c>
    </row>
    <row r="78" spans="2:9">
      <c r="B78">
        <f t="shared" si="18"/>
        <v>608</v>
      </c>
      <c r="C78">
        <f t="shared" si="10"/>
        <v>609</v>
      </c>
      <c r="D78">
        <f t="shared" si="11"/>
        <v>610</v>
      </c>
      <c r="E78">
        <f t="shared" si="12"/>
        <v>611</v>
      </c>
      <c r="F78">
        <f t="shared" si="13"/>
        <v>612</v>
      </c>
      <c r="G78">
        <f t="shared" si="14"/>
        <v>613</v>
      </c>
      <c r="H78">
        <f t="shared" si="15"/>
        <v>614</v>
      </c>
      <c r="I78">
        <f t="shared" si="16"/>
        <v>615</v>
      </c>
    </row>
    <row r="79" spans="2:9">
      <c r="B79">
        <f t="shared" si="18"/>
        <v>616</v>
      </c>
      <c r="C79">
        <f t="shared" si="10"/>
        <v>617</v>
      </c>
      <c r="D79">
        <f t="shared" si="11"/>
        <v>618</v>
      </c>
      <c r="E79">
        <f t="shared" si="12"/>
        <v>619</v>
      </c>
      <c r="F79">
        <f t="shared" si="13"/>
        <v>620</v>
      </c>
      <c r="G79">
        <f t="shared" si="14"/>
        <v>621</v>
      </c>
      <c r="H79">
        <f t="shared" si="15"/>
        <v>622</v>
      </c>
      <c r="I79">
        <f t="shared" si="16"/>
        <v>623</v>
      </c>
    </row>
    <row r="80" spans="2:9">
      <c r="B80">
        <f t="shared" si="18"/>
        <v>624</v>
      </c>
      <c r="C80">
        <f t="shared" si="10"/>
        <v>625</v>
      </c>
      <c r="D80">
        <f t="shared" si="11"/>
        <v>626</v>
      </c>
      <c r="E80">
        <f t="shared" si="12"/>
        <v>627</v>
      </c>
      <c r="F80">
        <f t="shared" si="13"/>
        <v>628</v>
      </c>
      <c r="G80">
        <f t="shared" si="14"/>
        <v>629</v>
      </c>
      <c r="H80">
        <f t="shared" si="15"/>
        <v>630</v>
      </c>
      <c r="I80">
        <f t="shared" si="16"/>
        <v>631</v>
      </c>
    </row>
    <row r="81" spans="2:9">
      <c r="B81">
        <f t="shared" si="18"/>
        <v>632</v>
      </c>
      <c r="C81">
        <f t="shared" si="10"/>
        <v>633</v>
      </c>
      <c r="D81">
        <f t="shared" si="11"/>
        <v>634</v>
      </c>
      <c r="E81">
        <f t="shared" si="12"/>
        <v>635</v>
      </c>
      <c r="F81">
        <f t="shared" si="13"/>
        <v>636</v>
      </c>
      <c r="G81">
        <f t="shared" si="14"/>
        <v>637</v>
      </c>
      <c r="H81">
        <f t="shared" si="15"/>
        <v>638</v>
      </c>
      <c r="I81">
        <f t="shared" si="16"/>
        <v>639</v>
      </c>
    </row>
    <row r="82" spans="2:9">
      <c r="B82">
        <f t="shared" si="18"/>
        <v>640</v>
      </c>
      <c r="C82">
        <f t="shared" si="10"/>
        <v>641</v>
      </c>
      <c r="D82">
        <f t="shared" si="11"/>
        <v>642</v>
      </c>
      <c r="E82">
        <f t="shared" si="12"/>
        <v>643</v>
      </c>
      <c r="F82">
        <f t="shared" si="13"/>
        <v>644</v>
      </c>
      <c r="G82">
        <f t="shared" si="14"/>
        <v>645</v>
      </c>
      <c r="H82">
        <f t="shared" si="15"/>
        <v>646</v>
      </c>
      <c r="I82">
        <f t="shared" si="16"/>
        <v>647</v>
      </c>
    </row>
    <row r="83" spans="2:9">
      <c r="B83">
        <f t="shared" si="18"/>
        <v>648</v>
      </c>
      <c r="C83">
        <f t="shared" si="10"/>
        <v>649</v>
      </c>
      <c r="D83">
        <f t="shared" si="11"/>
        <v>650</v>
      </c>
      <c r="E83">
        <f t="shared" si="12"/>
        <v>651</v>
      </c>
      <c r="F83">
        <f t="shared" si="13"/>
        <v>652</v>
      </c>
      <c r="G83">
        <f t="shared" si="14"/>
        <v>653</v>
      </c>
      <c r="H83">
        <f t="shared" si="15"/>
        <v>654</v>
      </c>
      <c r="I83">
        <f t="shared" si="16"/>
        <v>655</v>
      </c>
    </row>
    <row r="84" spans="2:9">
      <c r="B84">
        <f t="shared" si="18"/>
        <v>656</v>
      </c>
      <c r="C84">
        <f t="shared" si="10"/>
        <v>657</v>
      </c>
      <c r="D84">
        <f t="shared" si="11"/>
        <v>658</v>
      </c>
      <c r="E84">
        <f t="shared" si="12"/>
        <v>659</v>
      </c>
      <c r="F84">
        <f t="shared" si="13"/>
        <v>660</v>
      </c>
      <c r="G84">
        <f t="shared" si="14"/>
        <v>661</v>
      </c>
      <c r="H84">
        <f t="shared" si="15"/>
        <v>662</v>
      </c>
      <c r="I84">
        <f t="shared" si="16"/>
        <v>663</v>
      </c>
    </row>
    <row r="85" spans="2:9">
      <c r="B85">
        <f t="shared" si="18"/>
        <v>664</v>
      </c>
      <c r="C85">
        <f t="shared" si="10"/>
        <v>665</v>
      </c>
      <c r="D85">
        <f t="shared" si="11"/>
        <v>666</v>
      </c>
      <c r="E85">
        <f t="shared" si="12"/>
        <v>667</v>
      </c>
      <c r="F85">
        <f t="shared" si="13"/>
        <v>668</v>
      </c>
      <c r="G85">
        <f t="shared" si="14"/>
        <v>669</v>
      </c>
      <c r="H85">
        <f t="shared" si="15"/>
        <v>670</v>
      </c>
      <c r="I85">
        <f t="shared" si="16"/>
        <v>671</v>
      </c>
    </row>
    <row r="86" spans="2:9">
      <c r="B86">
        <f t="shared" si="18"/>
        <v>672</v>
      </c>
      <c r="C86">
        <f t="shared" si="10"/>
        <v>673</v>
      </c>
      <c r="D86">
        <f t="shared" si="11"/>
        <v>674</v>
      </c>
      <c r="E86">
        <f t="shared" si="12"/>
        <v>675</v>
      </c>
      <c r="F86">
        <f t="shared" si="13"/>
        <v>676</v>
      </c>
      <c r="G86">
        <f t="shared" si="14"/>
        <v>677</v>
      </c>
      <c r="H86">
        <f t="shared" si="15"/>
        <v>678</v>
      </c>
      <c r="I86">
        <f t="shared" si="16"/>
        <v>679</v>
      </c>
    </row>
    <row r="87" spans="2:9">
      <c r="B87">
        <f t="shared" si="18"/>
        <v>680</v>
      </c>
      <c r="C87">
        <f t="shared" si="10"/>
        <v>681</v>
      </c>
      <c r="D87">
        <f t="shared" si="11"/>
        <v>682</v>
      </c>
      <c r="E87">
        <f t="shared" si="12"/>
        <v>683</v>
      </c>
      <c r="F87">
        <f t="shared" si="13"/>
        <v>684</v>
      </c>
      <c r="G87">
        <f t="shared" si="14"/>
        <v>685</v>
      </c>
      <c r="H87">
        <f t="shared" si="15"/>
        <v>686</v>
      </c>
      <c r="I87">
        <f t="shared" si="16"/>
        <v>687</v>
      </c>
    </row>
    <row r="88" spans="2:9">
      <c r="B88">
        <f t="shared" si="18"/>
        <v>688</v>
      </c>
      <c r="C88">
        <f t="shared" si="10"/>
        <v>689</v>
      </c>
      <c r="D88">
        <f t="shared" si="11"/>
        <v>690</v>
      </c>
      <c r="E88">
        <f t="shared" si="12"/>
        <v>691</v>
      </c>
      <c r="F88">
        <f t="shared" si="13"/>
        <v>692</v>
      </c>
      <c r="G88">
        <f t="shared" si="14"/>
        <v>693</v>
      </c>
      <c r="H88">
        <f t="shared" si="15"/>
        <v>694</v>
      </c>
      <c r="I88">
        <f t="shared" si="16"/>
        <v>695</v>
      </c>
    </row>
    <row r="89" spans="2:9">
      <c r="B89">
        <f t="shared" si="18"/>
        <v>696</v>
      </c>
      <c r="C89">
        <f t="shared" si="10"/>
        <v>697</v>
      </c>
      <c r="D89">
        <f t="shared" si="11"/>
        <v>698</v>
      </c>
      <c r="E89">
        <f t="shared" si="12"/>
        <v>699</v>
      </c>
      <c r="F89">
        <f t="shared" si="13"/>
        <v>700</v>
      </c>
      <c r="G89">
        <f t="shared" si="14"/>
        <v>701</v>
      </c>
      <c r="H89">
        <f t="shared" si="15"/>
        <v>702</v>
      </c>
      <c r="I89">
        <f t="shared" si="16"/>
        <v>703</v>
      </c>
    </row>
    <row r="90" spans="2:9">
      <c r="B90">
        <f t="shared" si="18"/>
        <v>704</v>
      </c>
      <c r="C90">
        <f t="shared" si="10"/>
        <v>705</v>
      </c>
      <c r="D90">
        <f t="shared" si="11"/>
        <v>706</v>
      </c>
      <c r="E90">
        <f t="shared" si="12"/>
        <v>707</v>
      </c>
      <c r="F90">
        <f t="shared" si="13"/>
        <v>708</v>
      </c>
      <c r="G90">
        <f t="shared" si="14"/>
        <v>709</v>
      </c>
      <c r="H90">
        <f t="shared" si="15"/>
        <v>710</v>
      </c>
      <c r="I90">
        <f t="shared" si="16"/>
        <v>711</v>
      </c>
    </row>
    <row r="91" spans="2:9">
      <c r="B91">
        <f t="shared" si="18"/>
        <v>712</v>
      </c>
      <c r="C91">
        <f t="shared" si="10"/>
        <v>713</v>
      </c>
      <c r="D91">
        <f t="shared" si="11"/>
        <v>714</v>
      </c>
      <c r="E91">
        <f t="shared" si="12"/>
        <v>715</v>
      </c>
      <c r="F91">
        <f t="shared" si="13"/>
        <v>716</v>
      </c>
      <c r="G91">
        <f t="shared" si="14"/>
        <v>717</v>
      </c>
      <c r="H91">
        <f t="shared" si="15"/>
        <v>718</v>
      </c>
      <c r="I91">
        <f t="shared" si="16"/>
        <v>719</v>
      </c>
    </row>
    <row r="92" spans="2:9">
      <c r="B92">
        <f t="shared" si="18"/>
        <v>720</v>
      </c>
      <c r="C92">
        <f t="shared" si="10"/>
        <v>721</v>
      </c>
      <c r="D92">
        <f t="shared" si="11"/>
        <v>722</v>
      </c>
      <c r="E92">
        <f t="shared" si="12"/>
        <v>723</v>
      </c>
      <c r="F92">
        <f t="shared" si="13"/>
        <v>724</v>
      </c>
      <c r="G92">
        <f t="shared" si="14"/>
        <v>725</v>
      </c>
      <c r="H92">
        <f t="shared" si="15"/>
        <v>726</v>
      </c>
      <c r="I92">
        <f t="shared" si="16"/>
        <v>727</v>
      </c>
    </row>
    <row r="93" spans="2:9">
      <c r="B93">
        <f t="shared" si="18"/>
        <v>728</v>
      </c>
      <c r="C93">
        <f t="shared" si="10"/>
        <v>729</v>
      </c>
      <c r="D93">
        <f t="shared" si="11"/>
        <v>730</v>
      </c>
      <c r="E93">
        <f t="shared" si="12"/>
        <v>731</v>
      </c>
      <c r="F93">
        <f t="shared" si="13"/>
        <v>732</v>
      </c>
      <c r="G93">
        <f t="shared" si="14"/>
        <v>733</v>
      </c>
      <c r="H93">
        <f t="shared" si="15"/>
        <v>734</v>
      </c>
      <c r="I93">
        <f t="shared" si="16"/>
        <v>735</v>
      </c>
    </row>
    <row r="94" spans="2:9">
      <c r="B94">
        <f t="shared" si="18"/>
        <v>736</v>
      </c>
      <c r="C94">
        <f t="shared" si="10"/>
        <v>737</v>
      </c>
      <c r="D94">
        <f t="shared" si="11"/>
        <v>738</v>
      </c>
      <c r="E94">
        <f t="shared" si="12"/>
        <v>739</v>
      </c>
      <c r="F94">
        <f t="shared" si="13"/>
        <v>740</v>
      </c>
      <c r="G94">
        <f t="shared" si="14"/>
        <v>741</v>
      </c>
      <c r="H94">
        <f t="shared" si="15"/>
        <v>742</v>
      </c>
      <c r="I94">
        <f t="shared" si="16"/>
        <v>743</v>
      </c>
    </row>
    <row r="95" spans="2:9">
      <c r="B95">
        <f t="shared" si="18"/>
        <v>744</v>
      </c>
      <c r="C95">
        <f t="shared" si="10"/>
        <v>745</v>
      </c>
      <c r="D95">
        <f t="shared" si="11"/>
        <v>746</v>
      </c>
      <c r="E95">
        <f t="shared" si="12"/>
        <v>747</v>
      </c>
      <c r="F95">
        <f t="shared" si="13"/>
        <v>748</v>
      </c>
      <c r="G95">
        <f t="shared" si="14"/>
        <v>749</v>
      </c>
      <c r="H95">
        <f t="shared" si="15"/>
        <v>750</v>
      </c>
      <c r="I95">
        <f t="shared" si="16"/>
        <v>751</v>
      </c>
    </row>
    <row r="96" spans="2:9">
      <c r="B96">
        <f t="shared" si="18"/>
        <v>752</v>
      </c>
      <c r="C96">
        <f t="shared" si="10"/>
        <v>753</v>
      </c>
      <c r="D96">
        <f t="shared" si="11"/>
        <v>754</v>
      </c>
      <c r="E96">
        <f t="shared" si="12"/>
        <v>755</v>
      </c>
      <c r="F96">
        <f t="shared" si="13"/>
        <v>756</v>
      </c>
      <c r="G96">
        <f t="shared" si="14"/>
        <v>757</v>
      </c>
      <c r="H96">
        <f t="shared" si="15"/>
        <v>758</v>
      </c>
      <c r="I96">
        <f t="shared" si="16"/>
        <v>759</v>
      </c>
    </row>
    <row r="97" spans="2:9">
      <c r="B97">
        <f t="shared" si="18"/>
        <v>760</v>
      </c>
      <c r="C97">
        <f t="shared" si="10"/>
        <v>761</v>
      </c>
      <c r="D97">
        <f t="shared" si="11"/>
        <v>762</v>
      </c>
      <c r="E97">
        <f t="shared" si="12"/>
        <v>763</v>
      </c>
      <c r="F97">
        <f t="shared" si="13"/>
        <v>764</v>
      </c>
      <c r="G97">
        <f t="shared" si="14"/>
        <v>765</v>
      </c>
      <c r="H97">
        <f t="shared" si="15"/>
        <v>766</v>
      </c>
      <c r="I97">
        <f t="shared" si="16"/>
        <v>767</v>
      </c>
    </row>
    <row r="98" spans="2:9">
      <c r="B98">
        <f t="shared" si="18"/>
        <v>768</v>
      </c>
      <c r="C98">
        <f t="shared" si="10"/>
        <v>769</v>
      </c>
      <c r="D98">
        <f t="shared" si="11"/>
        <v>770</v>
      </c>
      <c r="E98">
        <f t="shared" si="12"/>
        <v>771</v>
      </c>
      <c r="F98">
        <f t="shared" si="13"/>
        <v>772</v>
      </c>
      <c r="G98">
        <f t="shared" si="14"/>
        <v>773</v>
      </c>
      <c r="H98">
        <f t="shared" si="15"/>
        <v>774</v>
      </c>
      <c r="I98">
        <f t="shared" si="16"/>
        <v>775</v>
      </c>
    </row>
    <row r="99" spans="2:9">
      <c r="B99">
        <f t="shared" si="18"/>
        <v>776</v>
      </c>
      <c r="C99">
        <f t="shared" si="10"/>
        <v>777</v>
      </c>
      <c r="D99">
        <f t="shared" si="11"/>
        <v>778</v>
      </c>
      <c r="E99">
        <f t="shared" si="12"/>
        <v>779</v>
      </c>
      <c r="F99">
        <f t="shared" si="13"/>
        <v>780</v>
      </c>
      <c r="G99">
        <f t="shared" si="14"/>
        <v>781</v>
      </c>
      <c r="H99">
        <f t="shared" si="15"/>
        <v>782</v>
      </c>
      <c r="I99">
        <f t="shared" si="16"/>
        <v>783</v>
      </c>
    </row>
    <row r="100" spans="2:9">
      <c r="B100">
        <f t="shared" si="18"/>
        <v>784</v>
      </c>
      <c r="C100">
        <f t="shared" si="10"/>
        <v>785</v>
      </c>
      <c r="D100">
        <f t="shared" si="11"/>
        <v>786</v>
      </c>
      <c r="E100">
        <f t="shared" si="12"/>
        <v>787</v>
      </c>
      <c r="F100">
        <f t="shared" si="13"/>
        <v>788</v>
      </c>
      <c r="G100">
        <f t="shared" si="14"/>
        <v>789</v>
      </c>
      <c r="H100">
        <f t="shared" si="15"/>
        <v>790</v>
      </c>
      <c r="I100">
        <f t="shared" si="16"/>
        <v>791</v>
      </c>
    </row>
    <row r="101" spans="2:9">
      <c r="B101">
        <f>B100+8</f>
        <v>792</v>
      </c>
      <c r="C101">
        <f t="shared" si="10"/>
        <v>793</v>
      </c>
      <c r="D101">
        <f t="shared" si="11"/>
        <v>794</v>
      </c>
      <c r="E101">
        <f t="shared" si="12"/>
        <v>795</v>
      </c>
      <c r="F101">
        <f t="shared" si="13"/>
        <v>796</v>
      </c>
      <c r="G101">
        <f t="shared" si="14"/>
        <v>797</v>
      </c>
      <c r="H101">
        <f t="shared" si="15"/>
        <v>798</v>
      </c>
      <c r="I101">
        <f t="shared" si="16"/>
        <v>799</v>
      </c>
    </row>
    <row r="102" spans="2:9">
      <c r="B102">
        <f t="shared" ref="B102:B117" si="19">B101+8</f>
        <v>800</v>
      </c>
      <c r="C102">
        <f t="shared" si="10"/>
        <v>801</v>
      </c>
      <c r="D102">
        <f t="shared" si="11"/>
        <v>802</v>
      </c>
      <c r="E102">
        <f t="shared" si="12"/>
        <v>803</v>
      </c>
      <c r="F102">
        <f t="shared" si="13"/>
        <v>804</v>
      </c>
      <c r="G102">
        <f t="shared" si="14"/>
        <v>805</v>
      </c>
      <c r="H102">
        <f t="shared" si="15"/>
        <v>806</v>
      </c>
      <c r="I102">
        <f t="shared" si="16"/>
        <v>807</v>
      </c>
    </row>
    <row r="103" spans="2:9">
      <c r="B103">
        <f t="shared" si="19"/>
        <v>808</v>
      </c>
      <c r="C103">
        <f t="shared" ref="C103:C130" si="20">C102+8</f>
        <v>809</v>
      </c>
      <c r="D103">
        <f t="shared" ref="D103:D130" si="21">D102+8</f>
        <v>810</v>
      </c>
      <c r="E103">
        <f t="shared" ref="E103:E130" si="22">E102+8</f>
        <v>811</v>
      </c>
      <c r="F103">
        <f t="shared" ref="F103:F130" si="23">F102+8</f>
        <v>812</v>
      </c>
      <c r="G103">
        <f t="shared" ref="G103:G130" si="24">G102+8</f>
        <v>813</v>
      </c>
      <c r="H103">
        <f t="shared" ref="H103:H130" si="25">H102+8</f>
        <v>814</v>
      </c>
      <c r="I103">
        <f t="shared" ref="I103:I130" si="26">I102+8</f>
        <v>815</v>
      </c>
    </row>
    <row r="104" spans="2:9">
      <c r="B104">
        <f t="shared" si="19"/>
        <v>816</v>
      </c>
      <c r="C104">
        <f t="shared" si="20"/>
        <v>817</v>
      </c>
      <c r="D104">
        <f t="shared" si="21"/>
        <v>818</v>
      </c>
      <c r="E104">
        <f t="shared" si="22"/>
        <v>819</v>
      </c>
      <c r="F104">
        <f t="shared" si="23"/>
        <v>820</v>
      </c>
      <c r="G104">
        <f t="shared" si="24"/>
        <v>821</v>
      </c>
      <c r="H104">
        <f t="shared" si="25"/>
        <v>822</v>
      </c>
      <c r="I104">
        <f t="shared" si="26"/>
        <v>823</v>
      </c>
    </row>
    <row r="105" spans="2:9">
      <c r="B105">
        <f t="shared" si="19"/>
        <v>824</v>
      </c>
      <c r="C105">
        <f t="shared" si="20"/>
        <v>825</v>
      </c>
      <c r="D105">
        <f t="shared" si="21"/>
        <v>826</v>
      </c>
      <c r="E105">
        <f t="shared" si="22"/>
        <v>827</v>
      </c>
      <c r="F105">
        <f t="shared" si="23"/>
        <v>828</v>
      </c>
      <c r="G105">
        <f t="shared" si="24"/>
        <v>829</v>
      </c>
      <c r="H105">
        <f t="shared" si="25"/>
        <v>830</v>
      </c>
      <c r="I105">
        <f t="shared" si="26"/>
        <v>831</v>
      </c>
    </row>
    <row r="106" spans="2:9">
      <c r="B106">
        <f t="shared" si="19"/>
        <v>832</v>
      </c>
      <c r="C106">
        <f t="shared" si="20"/>
        <v>833</v>
      </c>
      <c r="D106">
        <f t="shared" si="21"/>
        <v>834</v>
      </c>
      <c r="E106">
        <f t="shared" si="22"/>
        <v>835</v>
      </c>
      <c r="F106">
        <f t="shared" si="23"/>
        <v>836</v>
      </c>
      <c r="G106">
        <f t="shared" si="24"/>
        <v>837</v>
      </c>
      <c r="H106">
        <f t="shared" si="25"/>
        <v>838</v>
      </c>
      <c r="I106">
        <f t="shared" si="26"/>
        <v>839</v>
      </c>
    </row>
    <row r="107" spans="2:9">
      <c r="B107">
        <f t="shared" si="19"/>
        <v>840</v>
      </c>
      <c r="C107">
        <f t="shared" si="20"/>
        <v>841</v>
      </c>
      <c r="D107">
        <f t="shared" si="21"/>
        <v>842</v>
      </c>
      <c r="E107">
        <f t="shared" si="22"/>
        <v>843</v>
      </c>
      <c r="F107">
        <f t="shared" si="23"/>
        <v>844</v>
      </c>
      <c r="G107">
        <f t="shared" si="24"/>
        <v>845</v>
      </c>
      <c r="H107">
        <f t="shared" si="25"/>
        <v>846</v>
      </c>
      <c r="I107">
        <f t="shared" si="26"/>
        <v>847</v>
      </c>
    </row>
    <row r="108" spans="2:9">
      <c r="B108">
        <f t="shared" si="19"/>
        <v>848</v>
      </c>
      <c r="C108">
        <f t="shared" si="20"/>
        <v>849</v>
      </c>
      <c r="D108">
        <f t="shared" si="21"/>
        <v>850</v>
      </c>
      <c r="E108">
        <f t="shared" si="22"/>
        <v>851</v>
      </c>
      <c r="F108">
        <f t="shared" si="23"/>
        <v>852</v>
      </c>
      <c r="G108">
        <f t="shared" si="24"/>
        <v>853</v>
      </c>
      <c r="H108">
        <f t="shared" si="25"/>
        <v>854</v>
      </c>
      <c r="I108">
        <f t="shared" si="26"/>
        <v>855</v>
      </c>
    </row>
    <row r="109" spans="2:9">
      <c r="B109">
        <f t="shared" si="19"/>
        <v>856</v>
      </c>
      <c r="C109">
        <f t="shared" si="20"/>
        <v>857</v>
      </c>
      <c r="D109">
        <f t="shared" si="21"/>
        <v>858</v>
      </c>
      <c r="E109">
        <f t="shared" si="22"/>
        <v>859</v>
      </c>
      <c r="F109">
        <f t="shared" si="23"/>
        <v>860</v>
      </c>
      <c r="G109">
        <f t="shared" si="24"/>
        <v>861</v>
      </c>
      <c r="H109">
        <f t="shared" si="25"/>
        <v>862</v>
      </c>
      <c r="I109">
        <f t="shared" si="26"/>
        <v>863</v>
      </c>
    </row>
    <row r="110" spans="2:9">
      <c r="B110">
        <f t="shared" si="19"/>
        <v>864</v>
      </c>
      <c r="C110">
        <f t="shared" si="20"/>
        <v>865</v>
      </c>
      <c r="D110">
        <f t="shared" si="21"/>
        <v>866</v>
      </c>
      <c r="E110">
        <f t="shared" si="22"/>
        <v>867</v>
      </c>
      <c r="F110">
        <f t="shared" si="23"/>
        <v>868</v>
      </c>
      <c r="G110">
        <f t="shared" si="24"/>
        <v>869</v>
      </c>
      <c r="H110">
        <f t="shared" si="25"/>
        <v>870</v>
      </c>
      <c r="I110">
        <f t="shared" si="26"/>
        <v>871</v>
      </c>
    </row>
    <row r="111" spans="2:9">
      <c r="B111">
        <f t="shared" si="19"/>
        <v>872</v>
      </c>
      <c r="C111">
        <f t="shared" si="20"/>
        <v>873</v>
      </c>
      <c r="D111">
        <f t="shared" si="21"/>
        <v>874</v>
      </c>
      <c r="E111">
        <f t="shared" si="22"/>
        <v>875</v>
      </c>
      <c r="F111">
        <f t="shared" si="23"/>
        <v>876</v>
      </c>
      <c r="G111">
        <f t="shared" si="24"/>
        <v>877</v>
      </c>
      <c r="H111">
        <f t="shared" si="25"/>
        <v>878</v>
      </c>
      <c r="I111">
        <f t="shared" si="26"/>
        <v>879</v>
      </c>
    </row>
    <row r="112" spans="2:9">
      <c r="B112">
        <f t="shared" si="19"/>
        <v>880</v>
      </c>
      <c r="C112">
        <f t="shared" si="20"/>
        <v>881</v>
      </c>
      <c r="D112">
        <f t="shared" si="21"/>
        <v>882</v>
      </c>
      <c r="E112">
        <f t="shared" si="22"/>
        <v>883</v>
      </c>
      <c r="F112">
        <f t="shared" si="23"/>
        <v>884</v>
      </c>
      <c r="G112">
        <f t="shared" si="24"/>
        <v>885</v>
      </c>
      <c r="H112">
        <f t="shared" si="25"/>
        <v>886</v>
      </c>
      <c r="I112">
        <f t="shared" si="26"/>
        <v>887</v>
      </c>
    </row>
    <row r="113" spans="2:9">
      <c r="B113">
        <f t="shared" si="19"/>
        <v>888</v>
      </c>
      <c r="C113">
        <f t="shared" si="20"/>
        <v>889</v>
      </c>
      <c r="D113">
        <f t="shared" si="21"/>
        <v>890</v>
      </c>
      <c r="E113">
        <f t="shared" si="22"/>
        <v>891</v>
      </c>
      <c r="F113">
        <f t="shared" si="23"/>
        <v>892</v>
      </c>
      <c r="G113">
        <f t="shared" si="24"/>
        <v>893</v>
      </c>
      <c r="H113">
        <f t="shared" si="25"/>
        <v>894</v>
      </c>
      <c r="I113">
        <f t="shared" si="26"/>
        <v>895</v>
      </c>
    </row>
    <row r="114" spans="2:9">
      <c r="B114">
        <f t="shared" si="19"/>
        <v>896</v>
      </c>
      <c r="C114">
        <f t="shared" si="20"/>
        <v>897</v>
      </c>
      <c r="D114">
        <f t="shared" si="21"/>
        <v>898</v>
      </c>
      <c r="E114">
        <f t="shared" si="22"/>
        <v>899</v>
      </c>
      <c r="F114">
        <f t="shared" si="23"/>
        <v>900</v>
      </c>
      <c r="G114">
        <f t="shared" si="24"/>
        <v>901</v>
      </c>
      <c r="H114">
        <f t="shared" si="25"/>
        <v>902</v>
      </c>
      <c r="I114">
        <f t="shared" si="26"/>
        <v>903</v>
      </c>
    </row>
    <row r="115" spans="2:9">
      <c r="B115">
        <f t="shared" si="19"/>
        <v>904</v>
      </c>
      <c r="C115">
        <f t="shared" si="20"/>
        <v>905</v>
      </c>
      <c r="D115">
        <f t="shared" si="21"/>
        <v>906</v>
      </c>
      <c r="E115">
        <f t="shared" si="22"/>
        <v>907</v>
      </c>
      <c r="F115">
        <f t="shared" si="23"/>
        <v>908</v>
      </c>
      <c r="G115">
        <f t="shared" si="24"/>
        <v>909</v>
      </c>
      <c r="H115">
        <f t="shared" si="25"/>
        <v>910</v>
      </c>
      <c r="I115">
        <f t="shared" si="26"/>
        <v>911</v>
      </c>
    </row>
    <row r="116" spans="2:9">
      <c r="B116">
        <f t="shared" si="19"/>
        <v>912</v>
      </c>
      <c r="C116">
        <f t="shared" si="20"/>
        <v>913</v>
      </c>
      <c r="D116">
        <f t="shared" si="21"/>
        <v>914</v>
      </c>
      <c r="E116">
        <f t="shared" si="22"/>
        <v>915</v>
      </c>
      <c r="F116">
        <f t="shared" si="23"/>
        <v>916</v>
      </c>
      <c r="G116">
        <f t="shared" si="24"/>
        <v>917</v>
      </c>
      <c r="H116">
        <f t="shared" si="25"/>
        <v>918</v>
      </c>
      <c r="I116">
        <f t="shared" si="26"/>
        <v>919</v>
      </c>
    </row>
    <row r="117" spans="2:9">
      <c r="B117">
        <f t="shared" si="19"/>
        <v>920</v>
      </c>
      <c r="C117">
        <f t="shared" si="20"/>
        <v>921</v>
      </c>
      <c r="D117">
        <f t="shared" si="21"/>
        <v>922</v>
      </c>
      <c r="E117">
        <f t="shared" si="22"/>
        <v>923</v>
      </c>
      <c r="F117">
        <f t="shared" si="23"/>
        <v>924</v>
      </c>
      <c r="G117">
        <f t="shared" si="24"/>
        <v>925</v>
      </c>
      <c r="H117">
        <f t="shared" si="25"/>
        <v>926</v>
      </c>
      <c r="I117">
        <f t="shared" si="26"/>
        <v>927</v>
      </c>
    </row>
    <row r="118" spans="2:9">
      <c r="B118">
        <f>B117+8</f>
        <v>928</v>
      </c>
      <c r="C118">
        <f t="shared" si="20"/>
        <v>929</v>
      </c>
      <c r="D118">
        <f t="shared" si="21"/>
        <v>930</v>
      </c>
      <c r="E118">
        <f t="shared" si="22"/>
        <v>931</v>
      </c>
      <c r="F118">
        <f t="shared" si="23"/>
        <v>932</v>
      </c>
      <c r="G118">
        <f t="shared" si="24"/>
        <v>933</v>
      </c>
      <c r="H118">
        <f t="shared" si="25"/>
        <v>934</v>
      </c>
      <c r="I118">
        <f t="shared" si="26"/>
        <v>935</v>
      </c>
    </row>
    <row r="119" spans="2:9">
      <c r="B119">
        <f t="shared" ref="B119:B130" si="27">B118+8</f>
        <v>936</v>
      </c>
      <c r="C119">
        <f t="shared" si="20"/>
        <v>937</v>
      </c>
      <c r="D119">
        <f t="shared" si="21"/>
        <v>938</v>
      </c>
      <c r="E119">
        <f t="shared" si="22"/>
        <v>939</v>
      </c>
      <c r="F119">
        <f t="shared" si="23"/>
        <v>940</v>
      </c>
      <c r="G119">
        <f t="shared" si="24"/>
        <v>941</v>
      </c>
      <c r="H119">
        <f t="shared" si="25"/>
        <v>942</v>
      </c>
      <c r="I119">
        <f t="shared" si="26"/>
        <v>943</v>
      </c>
    </row>
    <row r="120" spans="2:9">
      <c r="B120">
        <f t="shared" si="27"/>
        <v>944</v>
      </c>
      <c r="C120">
        <f t="shared" si="20"/>
        <v>945</v>
      </c>
      <c r="D120">
        <f t="shared" si="21"/>
        <v>946</v>
      </c>
      <c r="E120">
        <f t="shared" si="22"/>
        <v>947</v>
      </c>
      <c r="F120">
        <f t="shared" si="23"/>
        <v>948</v>
      </c>
      <c r="G120">
        <f t="shared" si="24"/>
        <v>949</v>
      </c>
      <c r="H120">
        <f t="shared" si="25"/>
        <v>950</v>
      </c>
      <c r="I120">
        <f t="shared" si="26"/>
        <v>951</v>
      </c>
    </row>
    <row r="121" spans="2:9">
      <c r="B121">
        <f t="shared" si="27"/>
        <v>952</v>
      </c>
      <c r="C121">
        <f t="shared" si="20"/>
        <v>953</v>
      </c>
      <c r="D121">
        <f t="shared" si="21"/>
        <v>954</v>
      </c>
      <c r="E121">
        <f t="shared" si="22"/>
        <v>955</v>
      </c>
      <c r="F121">
        <f t="shared" si="23"/>
        <v>956</v>
      </c>
      <c r="G121">
        <f t="shared" si="24"/>
        <v>957</v>
      </c>
      <c r="H121">
        <f t="shared" si="25"/>
        <v>958</v>
      </c>
      <c r="I121">
        <f t="shared" si="26"/>
        <v>959</v>
      </c>
    </row>
    <row r="122" spans="2:9">
      <c r="B122">
        <f t="shared" si="27"/>
        <v>960</v>
      </c>
      <c r="C122">
        <f t="shared" si="20"/>
        <v>961</v>
      </c>
      <c r="D122">
        <f t="shared" si="21"/>
        <v>962</v>
      </c>
      <c r="E122">
        <f t="shared" si="22"/>
        <v>963</v>
      </c>
      <c r="F122">
        <f t="shared" si="23"/>
        <v>964</v>
      </c>
      <c r="G122">
        <f t="shared" si="24"/>
        <v>965</v>
      </c>
      <c r="H122">
        <f t="shared" si="25"/>
        <v>966</v>
      </c>
      <c r="I122">
        <f t="shared" si="26"/>
        <v>967</v>
      </c>
    </row>
    <row r="123" spans="2:9">
      <c r="B123">
        <f t="shared" si="27"/>
        <v>968</v>
      </c>
      <c r="C123">
        <f t="shared" si="20"/>
        <v>969</v>
      </c>
      <c r="D123">
        <f t="shared" si="21"/>
        <v>970</v>
      </c>
      <c r="E123">
        <f t="shared" si="22"/>
        <v>971</v>
      </c>
      <c r="F123">
        <f t="shared" si="23"/>
        <v>972</v>
      </c>
      <c r="G123">
        <f t="shared" si="24"/>
        <v>973</v>
      </c>
      <c r="H123">
        <f t="shared" si="25"/>
        <v>974</v>
      </c>
      <c r="I123">
        <f t="shared" si="26"/>
        <v>975</v>
      </c>
    </row>
    <row r="124" spans="2:9">
      <c r="B124">
        <f t="shared" si="27"/>
        <v>976</v>
      </c>
      <c r="C124">
        <f t="shared" si="20"/>
        <v>977</v>
      </c>
      <c r="D124">
        <f t="shared" si="21"/>
        <v>978</v>
      </c>
      <c r="E124">
        <f t="shared" si="22"/>
        <v>979</v>
      </c>
      <c r="F124">
        <f t="shared" si="23"/>
        <v>980</v>
      </c>
      <c r="G124">
        <f t="shared" si="24"/>
        <v>981</v>
      </c>
      <c r="H124">
        <f t="shared" si="25"/>
        <v>982</v>
      </c>
      <c r="I124">
        <f t="shared" si="26"/>
        <v>983</v>
      </c>
    </row>
    <row r="125" spans="2:9">
      <c r="B125">
        <f t="shared" si="27"/>
        <v>984</v>
      </c>
      <c r="C125">
        <f t="shared" si="20"/>
        <v>985</v>
      </c>
      <c r="D125">
        <f t="shared" si="21"/>
        <v>986</v>
      </c>
      <c r="E125">
        <f t="shared" si="22"/>
        <v>987</v>
      </c>
      <c r="F125">
        <f t="shared" si="23"/>
        <v>988</v>
      </c>
      <c r="G125">
        <f t="shared" si="24"/>
        <v>989</v>
      </c>
      <c r="H125">
        <f t="shared" si="25"/>
        <v>990</v>
      </c>
      <c r="I125">
        <f t="shared" si="26"/>
        <v>991</v>
      </c>
    </row>
    <row r="126" spans="2:9">
      <c r="B126">
        <f t="shared" si="27"/>
        <v>992</v>
      </c>
      <c r="C126">
        <f t="shared" si="20"/>
        <v>993</v>
      </c>
      <c r="D126">
        <f t="shared" si="21"/>
        <v>994</v>
      </c>
      <c r="E126">
        <f t="shared" si="22"/>
        <v>995</v>
      </c>
      <c r="F126">
        <f t="shared" si="23"/>
        <v>996</v>
      </c>
      <c r="G126">
        <f t="shared" si="24"/>
        <v>997</v>
      </c>
      <c r="H126">
        <f t="shared" si="25"/>
        <v>998</v>
      </c>
      <c r="I126">
        <f t="shared" si="26"/>
        <v>999</v>
      </c>
    </row>
    <row r="127" spans="2:9">
      <c r="B127">
        <f t="shared" si="27"/>
        <v>1000</v>
      </c>
      <c r="C127">
        <f t="shared" si="20"/>
        <v>1001</v>
      </c>
      <c r="D127">
        <f t="shared" si="21"/>
        <v>1002</v>
      </c>
      <c r="E127">
        <f t="shared" si="22"/>
        <v>1003</v>
      </c>
      <c r="F127">
        <f t="shared" si="23"/>
        <v>1004</v>
      </c>
      <c r="G127">
        <f t="shared" si="24"/>
        <v>1005</v>
      </c>
      <c r="H127">
        <f t="shared" si="25"/>
        <v>1006</v>
      </c>
      <c r="I127">
        <f t="shared" si="26"/>
        <v>1007</v>
      </c>
    </row>
    <row r="128" spans="2:9">
      <c r="B128">
        <f t="shared" si="27"/>
        <v>1008</v>
      </c>
      <c r="C128">
        <f t="shared" si="20"/>
        <v>1009</v>
      </c>
      <c r="D128">
        <f t="shared" si="21"/>
        <v>1010</v>
      </c>
      <c r="E128">
        <f t="shared" si="22"/>
        <v>1011</v>
      </c>
      <c r="F128">
        <f t="shared" si="23"/>
        <v>1012</v>
      </c>
      <c r="G128">
        <f t="shared" si="24"/>
        <v>1013</v>
      </c>
      <c r="H128">
        <f t="shared" si="25"/>
        <v>1014</v>
      </c>
      <c r="I128">
        <f t="shared" si="26"/>
        <v>1015</v>
      </c>
    </row>
    <row r="129" spans="2:9">
      <c r="B129">
        <f t="shared" si="27"/>
        <v>1016</v>
      </c>
      <c r="C129">
        <f t="shared" si="20"/>
        <v>1017</v>
      </c>
      <c r="D129">
        <f t="shared" si="21"/>
        <v>1018</v>
      </c>
      <c r="E129">
        <f t="shared" si="22"/>
        <v>1019</v>
      </c>
      <c r="F129">
        <f t="shared" si="23"/>
        <v>1020</v>
      </c>
      <c r="G129">
        <f t="shared" si="24"/>
        <v>1021</v>
      </c>
      <c r="H129">
        <f t="shared" si="25"/>
        <v>1022</v>
      </c>
      <c r="I129">
        <f t="shared" si="26"/>
        <v>1023</v>
      </c>
    </row>
    <row r="131" spans="2:9">
      <c r="B131">
        <f>SIN(2*PI()*B2/1024)</f>
        <v>0</v>
      </c>
      <c r="C131">
        <f t="shared" ref="C131:I131" si="28">SIN(2*PI()*C2/1024)</f>
        <v>6.1358846491544753E-3</v>
      </c>
      <c r="D131">
        <f t="shared" si="28"/>
        <v>1.2271538285719925E-2</v>
      </c>
      <c r="E131">
        <f t="shared" si="28"/>
        <v>1.840672990580482E-2</v>
      </c>
      <c r="F131">
        <f t="shared" si="28"/>
        <v>2.4541228522912288E-2</v>
      </c>
      <c r="G131">
        <f t="shared" si="28"/>
        <v>3.0674803176636626E-2</v>
      </c>
      <c r="H131">
        <f t="shared" si="28"/>
        <v>3.6807222941358832E-2</v>
      </c>
      <c r="I131">
        <f t="shared" si="28"/>
        <v>4.293825693494082E-2</v>
      </c>
    </row>
    <row r="132" spans="2:9">
      <c r="B132">
        <f t="shared" ref="B132:I132" si="29">SIN(2*PI()*B3/1024)</f>
        <v>4.9067674327418015E-2</v>
      </c>
      <c r="C132">
        <f t="shared" si="29"/>
        <v>5.5195244349689934E-2</v>
      </c>
      <c r="D132">
        <f t="shared" si="29"/>
        <v>6.1320736302208578E-2</v>
      </c>
      <c r="E132">
        <f t="shared" si="29"/>
        <v>6.7443919563664051E-2</v>
      </c>
      <c r="F132">
        <f t="shared" si="29"/>
        <v>7.3564563599667426E-2</v>
      </c>
      <c r="G132">
        <f t="shared" si="29"/>
        <v>7.9682437971430126E-2</v>
      </c>
      <c r="H132">
        <f t="shared" si="29"/>
        <v>8.5797312344439894E-2</v>
      </c>
      <c r="I132">
        <f t="shared" si="29"/>
        <v>9.1908956497132724E-2</v>
      </c>
    </row>
    <row r="133" spans="2:9">
      <c r="B133">
        <f t="shared" ref="B133:I133" si="30">SIN(2*PI()*B4/1024)</f>
        <v>9.8017140329560604E-2</v>
      </c>
      <c r="C133">
        <f t="shared" si="30"/>
        <v>0.10412163387205459</v>
      </c>
      <c r="D133">
        <f t="shared" si="30"/>
        <v>0.11022220729388306</v>
      </c>
      <c r="E133">
        <f t="shared" si="30"/>
        <v>0.11631863091190475</v>
      </c>
      <c r="F133">
        <f t="shared" si="30"/>
        <v>0.1224106751992162</v>
      </c>
      <c r="G133">
        <f t="shared" si="30"/>
        <v>0.12849811079379317</v>
      </c>
      <c r="H133">
        <f t="shared" si="30"/>
        <v>0.13458070850712617</v>
      </c>
      <c r="I133">
        <f t="shared" si="30"/>
        <v>0.14065823933284921</v>
      </c>
    </row>
    <row r="134" spans="2:9">
      <c r="B134">
        <f t="shared" ref="B134:I134" si="31">SIN(2*PI()*B5/1024)</f>
        <v>0.14673047445536175</v>
      </c>
      <c r="C134">
        <f t="shared" si="31"/>
        <v>0.15279718525844344</v>
      </c>
      <c r="D134">
        <f t="shared" si="31"/>
        <v>0.15885814333386145</v>
      </c>
      <c r="E134">
        <f t="shared" si="31"/>
        <v>0.16491312048996989</v>
      </c>
      <c r="F134">
        <f t="shared" si="31"/>
        <v>0.17096188876030122</v>
      </c>
      <c r="G134">
        <f t="shared" si="31"/>
        <v>0.17700422041214875</v>
      </c>
      <c r="H134">
        <f t="shared" si="31"/>
        <v>0.18303988795514095</v>
      </c>
      <c r="I134">
        <f t="shared" si="31"/>
        <v>0.18906866414980619</v>
      </c>
    </row>
    <row r="135" spans="2:9">
      <c r="B135">
        <f t="shared" ref="B135:I135" si="32">SIN(2*PI()*B6/1024)</f>
        <v>0.19509032201612825</v>
      </c>
      <c r="C135">
        <f t="shared" si="32"/>
        <v>0.2011046348420919</v>
      </c>
      <c r="D135">
        <f t="shared" si="32"/>
        <v>0.20711137619221856</v>
      </c>
      <c r="E135">
        <f t="shared" si="32"/>
        <v>0.21311031991609136</v>
      </c>
      <c r="F135">
        <f t="shared" si="32"/>
        <v>0.2191012401568698</v>
      </c>
      <c r="G135">
        <f t="shared" si="32"/>
        <v>0.22508391135979283</v>
      </c>
      <c r="H135">
        <f t="shared" si="32"/>
        <v>0.23105810828067111</v>
      </c>
      <c r="I135">
        <f t="shared" si="32"/>
        <v>0.2370236059943672</v>
      </c>
    </row>
    <row r="136" spans="2:9">
      <c r="B136">
        <f t="shared" ref="B136:I136" si="33">SIN(2*PI()*B7/1024)</f>
        <v>0.24298017990326387</v>
      </c>
      <c r="C136">
        <f t="shared" si="33"/>
        <v>0.24892760574572015</v>
      </c>
      <c r="D136">
        <f t="shared" si="33"/>
        <v>0.25486565960451457</v>
      </c>
      <c r="E136">
        <f t="shared" si="33"/>
        <v>0.26079411791527551</v>
      </c>
      <c r="F136">
        <f t="shared" si="33"/>
        <v>0.26671275747489837</v>
      </c>
      <c r="G136">
        <f t="shared" si="33"/>
        <v>0.27262135544994898</v>
      </c>
      <c r="H136">
        <f t="shared" si="33"/>
        <v>0.27851968938505306</v>
      </c>
      <c r="I136">
        <f t="shared" si="33"/>
        <v>0.28440753721127188</v>
      </c>
    </row>
    <row r="137" spans="2:9">
      <c r="B137">
        <f t="shared" ref="B137:I137" si="34">SIN(2*PI()*B8/1024)</f>
        <v>0.29028467725446233</v>
      </c>
      <c r="C137">
        <f t="shared" si="34"/>
        <v>0.29615088824362379</v>
      </c>
      <c r="D137">
        <f t="shared" si="34"/>
        <v>0.30200594931922808</v>
      </c>
      <c r="E137">
        <f t="shared" si="34"/>
        <v>0.30784964004153487</v>
      </c>
      <c r="F137">
        <f t="shared" si="34"/>
        <v>0.31368174039889152</v>
      </c>
      <c r="G137">
        <f t="shared" si="34"/>
        <v>0.31950203081601569</v>
      </c>
      <c r="H137">
        <f t="shared" si="34"/>
        <v>0.32531029216226293</v>
      </c>
      <c r="I137">
        <f t="shared" si="34"/>
        <v>0.33110630575987643</v>
      </c>
    </row>
    <row r="138" spans="2:9">
      <c r="B138">
        <f t="shared" ref="B138:I138" si="35">SIN(2*PI()*B9/1024)</f>
        <v>0.33688985339222005</v>
      </c>
      <c r="C138">
        <f t="shared" si="35"/>
        <v>0.34266071731199438</v>
      </c>
      <c r="D138">
        <f t="shared" si="35"/>
        <v>0.34841868024943456</v>
      </c>
      <c r="E138">
        <f t="shared" si="35"/>
        <v>0.35416352542049034</v>
      </c>
      <c r="F138">
        <f t="shared" si="35"/>
        <v>0.35989503653498811</v>
      </c>
      <c r="G138">
        <f t="shared" si="35"/>
        <v>0.36561299780477385</v>
      </c>
      <c r="H138">
        <f t="shared" si="35"/>
        <v>0.37131719395183754</v>
      </c>
      <c r="I138">
        <f t="shared" si="35"/>
        <v>0.37700741021641826</v>
      </c>
    </row>
    <row r="139" spans="2:9">
      <c r="B139">
        <f t="shared" ref="B139:I139" si="36">SIN(2*PI()*B10/1024)</f>
        <v>0.38268343236508978</v>
      </c>
      <c r="C139">
        <f t="shared" si="36"/>
        <v>0.38834504669882625</v>
      </c>
      <c r="D139">
        <f t="shared" si="36"/>
        <v>0.3939920400610481</v>
      </c>
      <c r="E139">
        <f t="shared" si="36"/>
        <v>0.39962419984564679</v>
      </c>
      <c r="F139">
        <f t="shared" si="36"/>
        <v>0.40524131400498986</v>
      </c>
      <c r="G139">
        <f t="shared" si="36"/>
        <v>0.41084317105790391</v>
      </c>
      <c r="H139">
        <f t="shared" si="36"/>
        <v>0.41642956009763715</v>
      </c>
      <c r="I139">
        <f t="shared" si="36"/>
        <v>0.42200027079979968</v>
      </c>
    </row>
    <row r="140" spans="2:9">
      <c r="B140">
        <f t="shared" ref="B140:I140" si="37">SIN(2*PI()*B11/1024)</f>
        <v>0.42755509343028208</v>
      </c>
      <c r="C140">
        <f t="shared" si="37"/>
        <v>0.43309381885315196</v>
      </c>
      <c r="D140">
        <f t="shared" si="37"/>
        <v>0.43861623853852766</v>
      </c>
      <c r="E140">
        <f t="shared" si="37"/>
        <v>0.4441221445704292</v>
      </c>
      <c r="F140">
        <f t="shared" si="37"/>
        <v>0.44961132965460654</v>
      </c>
      <c r="G140">
        <f t="shared" si="37"/>
        <v>0.45508358712634384</v>
      </c>
      <c r="H140">
        <f t="shared" si="37"/>
        <v>0.46053871095824001</v>
      </c>
      <c r="I140">
        <f t="shared" si="37"/>
        <v>0.46597649576796618</v>
      </c>
    </row>
    <row r="141" spans="2:9">
      <c r="B141">
        <f t="shared" ref="B141:I141" si="38">SIN(2*PI()*B12/1024)</f>
        <v>0.47139673682599764</v>
      </c>
      <c r="C141">
        <f t="shared" si="38"/>
        <v>0.47679923006332209</v>
      </c>
      <c r="D141">
        <f t="shared" si="38"/>
        <v>0.48218377207912272</v>
      </c>
      <c r="E141">
        <f t="shared" si="38"/>
        <v>0.487550160148436</v>
      </c>
      <c r="F141">
        <f t="shared" si="38"/>
        <v>0.49289819222978404</v>
      </c>
      <c r="G141">
        <f t="shared" si="38"/>
        <v>0.49822766697278187</v>
      </c>
      <c r="H141">
        <f t="shared" si="38"/>
        <v>0.50353838372571758</v>
      </c>
      <c r="I141">
        <f t="shared" si="38"/>
        <v>0.50883014254310699</v>
      </c>
    </row>
    <row r="142" spans="2:9">
      <c r="B142">
        <f t="shared" ref="B142:I142" si="39">SIN(2*PI()*B13/1024)</f>
        <v>0.51410274419322166</v>
      </c>
      <c r="C142">
        <f t="shared" si="39"/>
        <v>0.51935599016558964</v>
      </c>
      <c r="D142">
        <f t="shared" si="39"/>
        <v>0.52458968267846895</v>
      </c>
      <c r="E142">
        <f t="shared" si="39"/>
        <v>0.52980362468629461</v>
      </c>
      <c r="F142">
        <f t="shared" si="39"/>
        <v>0.53499761988709715</v>
      </c>
      <c r="G142">
        <f t="shared" si="39"/>
        <v>0.54017147272989285</v>
      </c>
      <c r="H142">
        <f t="shared" si="39"/>
        <v>0.54532498842204646</v>
      </c>
      <c r="I142">
        <f t="shared" si="39"/>
        <v>0.55045797293660481</v>
      </c>
    </row>
    <row r="143" spans="2:9">
      <c r="B143">
        <f t="shared" ref="B143:I143" si="40">SIN(2*PI()*B14/1024)</f>
        <v>0.55557023301960218</v>
      </c>
      <c r="C143">
        <f t="shared" si="40"/>
        <v>0.56066157619733603</v>
      </c>
      <c r="D143">
        <f t="shared" si="40"/>
        <v>0.56573181078361312</v>
      </c>
      <c r="E143">
        <f t="shared" si="40"/>
        <v>0.57078074588696726</v>
      </c>
      <c r="F143">
        <f t="shared" si="40"/>
        <v>0.57580819141784534</v>
      </c>
      <c r="G143">
        <f t="shared" si="40"/>
        <v>0.58081395809576453</v>
      </c>
      <c r="H143">
        <f t="shared" si="40"/>
        <v>0.58579785745643886</v>
      </c>
      <c r="I143">
        <f t="shared" si="40"/>
        <v>0.59075970185887416</v>
      </c>
    </row>
    <row r="144" spans="2:9">
      <c r="B144">
        <f t="shared" ref="B144:I144" si="41">SIN(2*PI()*B15/1024)</f>
        <v>0.59569930449243336</v>
      </c>
      <c r="C144">
        <f t="shared" si="41"/>
        <v>0.60061647938386897</v>
      </c>
      <c r="D144">
        <f t="shared" si="41"/>
        <v>0.60551104140432555</v>
      </c>
      <c r="E144">
        <f t="shared" si="41"/>
        <v>0.61038280627630948</v>
      </c>
      <c r="F144">
        <f t="shared" si="41"/>
        <v>0.61523159058062682</v>
      </c>
      <c r="G144">
        <f t="shared" si="41"/>
        <v>0.6200572117632891</v>
      </c>
      <c r="H144">
        <f t="shared" si="41"/>
        <v>0.62485948814238634</v>
      </c>
      <c r="I144">
        <f t="shared" si="41"/>
        <v>0.62963823891492698</v>
      </c>
    </row>
    <row r="145" spans="2:9">
      <c r="B145">
        <f t="shared" ref="B145:I145" si="42">SIN(2*PI()*B16/1024)</f>
        <v>0.63439328416364549</v>
      </c>
      <c r="C145">
        <f t="shared" si="42"/>
        <v>0.63912444486377573</v>
      </c>
      <c r="D145">
        <f t="shared" si="42"/>
        <v>0.64383154288979139</v>
      </c>
      <c r="E145">
        <f t="shared" si="42"/>
        <v>0.64851440102211244</v>
      </c>
      <c r="F145">
        <f t="shared" si="42"/>
        <v>0.65317284295377676</v>
      </c>
      <c r="G145">
        <f t="shared" si="42"/>
        <v>0.65780669329707864</v>
      </c>
      <c r="H145">
        <f t="shared" si="42"/>
        <v>0.66241577759017178</v>
      </c>
      <c r="I145">
        <f t="shared" si="42"/>
        <v>0.66699992230363747</v>
      </c>
    </row>
    <row r="146" spans="2:9">
      <c r="B146">
        <f t="shared" ref="B146:I146" si="43">SIN(2*PI()*B17/1024)</f>
        <v>0.67155895484701833</v>
      </c>
      <c r="C146">
        <f t="shared" si="43"/>
        <v>0.67609270357531592</v>
      </c>
      <c r="D146">
        <f t="shared" si="43"/>
        <v>0.68060099779545302</v>
      </c>
      <c r="E146">
        <f t="shared" si="43"/>
        <v>0.68508366777270036</v>
      </c>
      <c r="F146">
        <f t="shared" si="43"/>
        <v>0.68954054473706683</v>
      </c>
      <c r="G146">
        <f t="shared" si="43"/>
        <v>0.693971460889654</v>
      </c>
      <c r="H146">
        <f t="shared" si="43"/>
        <v>0.69837624940897292</v>
      </c>
      <c r="I146">
        <f t="shared" si="43"/>
        <v>0.7027547444572253</v>
      </c>
    </row>
    <row r="147" spans="2:9">
      <c r="B147">
        <f t="shared" ref="B147:I147" si="44">SIN(2*PI()*B18/1024)</f>
        <v>0.70710678118654746</v>
      </c>
      <c r="C147">
        <f t="shared" si="44"/>
        <v>0.71143219574521643</v>
      </c>
      <c r="D147">
        <f t="shared" si="44"/>
        <v>0.71573082528381859</v>
      </c>
      <c r="E147">
        <f t="shared" si="44"/>
        <v>0.72000250796138165</v>
      </c>
      <c r="F147">
        <f t="shared" si="44"/>
        <v>0.72424708295146689</v>
      </c>
      <c r="G147">
        <f t="shared" si="44"/>
        <v>0.7284643904482252</v>
      </c>
      <c r="H147">
        <f t="shared" si="44"/>
        <v>0.73265427167241282</v>
      </c>
      <c r="I147">
        <f t="shared" si="44"/>
        <v>0.73681656887736979</v>
      </c>
    </row>
    <row r="148" spans="2:9">
      <c r="B148">
        <f t="shared" ref="B148:I148" si="45">SIN(2*PI()*B19/1024)</f>
        <v>0.74095112535495911</v>
      </c>
      <c r="C148">
        <f t="shared" si="45"/>
        <v>0.74505778544146595</v>
      </c>
      <c r="D148">
        <f t="shared" si="45"/>
        <v>0.74913639452345926</v>
      </c>
      <c r="E148">
        <f t="shared" si="45"/>
        <v>0.75318679904361241</v>
      </c>
      <c r="F148">
        <f t="shared" si="45"/>
        <v>0.75720884650648446</v>
      </c>
      <c r="G148">
        <f t="shared" si="45"/>
        <v>0.76120238548426178</v>
      </c>
      <c r="H148">
        <f t="shared" si="45"/>
        <v>0.76516726562245896</v>
      </c>
      <c r="I148">
        <f t="shared" si="45"/>
        <v>0.76910333764557959</v>
      </c>
    </row>
    <row r="149" spans="2:9">
      <c r="B149">
        <f t="shared" ref="B149:I149" si="46">SIN(2*PI()*B20/1024)</f>
        <v>0.77301045336273699</v>
      </c>
      <c r="C149">
        <f t="shared" si="46"/>
        <v>0.77688846567323244</v>
      </c>
      <c r="D149">
        <f t="shared" si="46"/>
        <v>0.78073722857209438</v>
      </c>
      <c r="E149">
        <f t="shared" si="46"/>
        <v>0.78455659715557524</v>
      </c>
      <c r="F149">
        <f t="shared" si="46"/>
        <v>0.78834642762660623</v>
      </c>
      <c r="G149">
        <f t="shared" si="46"/>
        <v>0.79210657730021239</v>
      </c>
      <c r="H149">
        <f t="shared" si="46"/>
        <v>0.79583690460888346</v>
      </c>
      <c r="I149">
        <f t="shared" si="46"/>
        <v>0.79953726910790501</v>
      </c>
    </row>
    <row r="150" spans="2:9">
      <c r="B150">
        <f t="shared" ref="B150:I150" si="47">SIN(2*PI()*B21/1024)</f>
        <v>0.80320753148064483</v>
      </c>
      <c r="C150">
        <f t="shared" si="47"/>
        <v>0.80684755354379922</v>
      </c>
      <c r="D150">
        <f t="shared" si="47"/>
        <v>0.81045719825259477</v>
      </c>
      <c r="E150">
        <f t="shared" si="47"/>
        <v>0.8140363297059483</v>
      </c>
      <c r="F150">
        <f t="shared" si="47"/>
        <v>0.81758481315158371</v>
      </c>
      <c r="G150">
        <f t="shared" si="47"/>
        <v>0.82110251499110465</v>
      </c>
      <c r="H150">
        <f t="shared" si="47"/>
        <v>0.82458930278502529</v>
      </c>
      <c r="I150">
        <f t="shared" si="47"/>
        <v>0.8280450452577558</v>
      </c>
    </row>
    <row r="151" spans="2:9">
      <c r="B151">
        <f t="shared" ref="B151:I151" si="48">SIN(2*PI()*B22/1024)</f>
        <v>0.83146961230254524</v>
      </c>
      <c r="C151">
        <f t="shared" si="48"/>
        <v>0.83486287498638001</v>
      </c>
      <c r="D151">
        <f t="shared" si="48"/>
        <v>0.83822470555483797</v>
      </c>
      <c r="E151">
        <f t="shared" si="48"/>
        <v>0.84155497743689833</v>
      </c>
      <c r="F151">
        <f t="shared" si="48"/>
        <v>0.84485356524970701</v>
      </c>
      <c r="G151">
        <f t="shared" si="48"/>
        <v>0.84812034480329712</v>
      </c>
      <c r="H151">
        <f t="shared" si="48"/>
        <v>0.8513551931052652</v>
      </c>
      <c r="I151">
        <f t="shared" si="48"/>
        <v>0.85455798836540053</v>
      </c>
    </row>
    <row r="152" spans="2:9">
      <c r="B152">
        <f>SIN(2*PI()*B23/1024)</f>
        <v>0.85772861000027212</v>
      </c>
      <c r="C152">
        <f t="shared" ref="C152:I152" si="49">SIN(2*PI()*C23/1024)</f>
        <v>0.86086693863776731</v>
      </c>
      <c r="D152">
        <f t="shared" si="49"/>
        <v>0.8639728561215867</v>
      </c>
      <c r="E152">
        <f t="shared" si="49"/>
        <v>0.86704624551569265</v>
      </c>
      <c r="F152">
        <f t="shared" si="49"/>
        <v>0.87008699110871135</v>
      </c>
      <c r="G152">
        <f t="shared" si="49"/>
        <v>0.87309497841829009</v>
      </c>
      <c r="H152">
        <f t="shared" si="49"/>
        <v>0.8760700941954066</v>
      </c>
      <c r="I152">
        <f t="shared" si="49"/>
        <v>0.87901222642863341</v>
      </c>
    </row>
    <row r="153" spans="2:9">
      <c r="B153">
        <f t="shared" ref="B153:I153" si="50">SIN(2*PI()*B24/1024)</f>
        <v>0.88192126434835494</v>
      </c>
      <c r="C153">
        <f t="shared" si="50"/>
        <v>0.88479709843093779</v>
      </c>
      <c r="D153">
        <f t="shared" si="50"/>
        <v>0.88763962040285393</v>
      </c>
      <c r="E153">
        <f t="shared" si="50"/>
        <v>0.89044872324475788</v>
      </c>
      <c r="F153">
        <f t="shared" si="50"/>
        <v>0.89322430119551532</v>
      </c>
      <c r="G153">
        <f t="shared" si="50"/>
        <v>0.89596624975618511</v>
      </c>
      <c r="H153">
        <f t="shared" si="50"/>
        <v>0.89867446569395382</v>
      </c>
      <c r="I153">
        <f t="shared" si="50"/>
        <v>0.90134884704602203</v>
      </c>
    </row>
    <row r="154" spans="2:9">
      <c r="B154">
        <f t="shared" ref="B154:I154" si="51">SIN(2*PI()*B25/1024)</f>
        <v>0.90398929312344334</v>
      </c>
      <c r="C154">
        <f t="shared" si="51"/>
        <v>0.90659570451491533</v>
      </c>
      <c r="D154">
        <f t="shared" si="51"/>
        <v>0.90916798309052227</v>
      </c>
      <c r="E154">
        <f t="shared" si="51"/>
        <v>0.91170603200542988</v>
      </c>
      <c r="F154">
        <f t="shared" si="51"/>
        <v>0.91420975570353069</v>
      </c>
      <c r="G154">
        <f t="shared" si="51"/>
        <v>0.9166790599210427</v>
      </c>
      <c r="H154">
        <f t="shared" si="51"/>
        <v>0.91911385169005777</v>
      </c>
      <c r="I154">
        <f t="shared" si="51"/>
        <v>0.9215140393420419</v>
      </c>
    </row>
    <row r="155" spans="2:9">
      <c r="B155">
        <f t="shared" ref="B155:I155" si="52">SIN(2*PI()*B26/1024)</f>
        <v>0.92387953251128674</v>
      </c>
      <c r="C155">
        <f t="shared" si="52"/>
        <v>0.92621024213831127</v>
      </c>
      <c r="D155">
        <f t="shared" si="52"/>
        <v>0.92850608047321548</v>
      </c>
      <c r="E155">
        <f t="shared" si="52"/>
        <v>0.93076696107898371</v>
      </c>
      <c r="F155">
        <f t="shared" si="52"/>
        <v>0.93299279883473885</v>
      </c>
      <c r="G155">
        <f t="shared" si="52"/>
        <v>0.9351835099389475</v>
      </c>
      <c r="H155">
        <f t="shared" si="52"/>
        <v>0.93733901191257496</v>
      </c>
      <c r="I155">
        <f t="shared" si="52"/>
        <v>0.93945922360218992</v>
      </c>
    </row>
    <row r="156" spans="2:9">
      <c r="B156">
        <f t="shared" ref="B156:I156" si="53">SIN(2*PI()*B27/1024)</f>
        <v>0.94154406518302081</v>
      </c>
      <c r="C156">
        <f t="shared" si="53"/>
        <v>0.94359345816196039</v>
      </c>
      <c r="D156">
        <f t="shared" si="53"/>
        <v>0.94560732538052128</v>
      </c>
      <c r="E156">
        <f t="shared" si="53"/>
        <v>0.94758559101774109</v>
      </c>
      <c r="F156">
        <f t="shared" si="53"/>
        <v>0.94952818059303667</v>
      </c>
      <c r="G156">
        <f t="shared" si="53"/>
        <v>0.95143502096900834</v>
      </c>
      <c r="H156">
        <f t="shared" si="53"/>
        <v>0.95330604035419375</v>
      </c>
      <c r="I156">
        <f t="shared" si="53"/>
        <v>0.95514116830577067</v>
      </c>
    </row>
    <row r="157" spans="2:9">
      <c r="B157">
        <f t="shared" ref="B157:I157" si="54">SIN(2*PI()*B28/1024)</f>
        <v>0.95694033573220894</v>
      </c>
      <c r="C157">
        <f t="shared" si="54"/>
        <v>0.9587034748958716</v>
      </c>
      <c r="D157">
        <f t="shared" si="54"/>
        <v>0.96043051941556579</v>
      </c>
      <c r="E157">
        <f t="shared" si="54"/>
        <v>0.96212140426904158</v>
      </c>
      <c r="F157">
        <f t="shared" si="54"/>
        <v>0.96377606579543984</v>
      </c>
      <c r="G157">
        <f t="shared" si="54"/>
        <v>0.9653944416976894</v>
      </c>
      <c r="H157">
        <f t="shared" si="54"/>
        <v>0.96697647104485207</v>
      </c>
      <c r="I157">
        <f t="shared" si="54"/>
        <v>0.96852209427441727</v>
      </c>
    </row>
    <row r="158" spans="2:9">
      <c r="B158">
        <f t="shared" ref="B158:I158" si="55">SIN(2*PI()*B29/1024)</f>
        <v>0.97003125319454397</v>
      </c>
      <c r="C158">
        <f t="shared" si="55"/>
        <v>0.97150389098625178</v>
      </c>
      <c r="D158">
        <f t="shared" si="55"/>
        <v>0.97293995220556007</v>
      </c>
      <c r="E158">
        <f t="shared" si="55"/>
        <v>0.97433938278557586</v>
      </c>
      <c r="F158">
        <f t="shared" si="55"/>
        <v>0.97570213003852857</v>
      </c>
      <c r="G158">
        <f t="shared" si="55"/>
        <v>0.97702814265775439</v>
      </c>
      <c r="H158">
        <f t="shared" si="55"/>
        <v>0.97831737071962765</v>
      </c>
      <c r="I158">
        <f t="shared" si="55"/>
        <v>0.97956976568544052</v>
      </c>
    </row>
    <row r="159" spans="2:9">
      <c r="B159">
        <f t="shared" ref="B159:I159" si="56">SIN(2*PI()*B30/1024)</f>
        <v>0.98078528040323043</v>
      </c>
      <c r="C159">
        <f t="shared" si="56"/>
        <v>0.98196386910955524</v>
      </c>
      <c r="D159">
        <f t="shared" si="56"/>
        <v>0.98310548743121629</v>
      </c>
      <c r="E159">
        <f t="shared" si="56"/>
        <v>0.98421009238692903</v>
      </c>
      <c r="F159">
        <f t="shared" si="56"/>
        <v>0.98527764238894122</v>
      </c>
      <c r="G159">
        <f t="shared" si="56"/>
        <v>0.98630809724459867</v>
      </c>
      <c r="H159">
        <f t="shared" si="56"/>
        <v>0.98730141815785843</v>
      </c>
      <c r="I159">
        <f t="shared" si="56"/>
        <v>0.98825756773074946</v>
      </c>
    </row>
    <row r="160" spans="2:9">
      <c r="B160">
        <f t="shared" ref="B160:I160" si="57">SIN(2*PI()*B31/1024)</f>
        <v>0.98917650996478101</v>
      </c>
      <c r="C160">
        <f t="shared" si="57"/>
        <v>0.99005821026229712</v>
      </c>
      <c r="D160">
        <f t="shared" si="57"/>
        <v>0.99090263542778001</v>
      </c>
      <c r="E160">
        <f t="shared" si="57"/>
        <v>0.99170975366909953</v>
      </c>
      <c r="F160">
        <f t="shared" si="57"/>
        <v>0.99247953459870997</v>
      </c>
      <c r="G160">
        <f t="shared" si="57"/>
        <v>0.9932119492347945</v>
      </c>
      <c r="H160">
        <f t="shared" si="57"/>
        <v>0.99390697000235606</v>
      </c>
      <c r="I160">
        <f t="shared" si="57"/>
        <v>0.99456457073425542</v>
      </c>
    </row>
    <row r="161" spans="2:9">
      <c r="B161">
        <f t="shared" ref="B161:I161" si="58">SIN(2*PI()*B32/1024)</f>
        <v>0.99518472667219682</v>
      </c>
      <c r="C161">
        <f t="shared" si="58"/>
        <v>0.99576741446765982</v>
      </c>
      <c r="D161">
        <f t="shared" si="58"/>
        <v>0.996312612182778</v>
      </c>
      <c r="E161">
        <f t="shared" si="58"/>
        <v>0.99682029929116567</v>
      </c>
      <c r="F161">
        <f t="shared" si="58"/>
        <v>0.99729045667869021</v>
      </c>
      <c r="G161">
        <f t="shared" si="58"/>
        <v>0.99772306664419164</v>
      </c>
      <c r="H161">
        <f t="shared" si="58"/>
        <v>0.99811811290014918</v>
      </c>
      <c r="I161">
        <f t="shared" si="58"/>
        <v>0.99847558057329477</v>
      </c>
    </row>
    <row r="162" spans="2:9">
      <c r="B162">
        <f t="shared" ref="B162:I162" si="59">SIN(2*PI()*B33/1024)</f>
        <v>0.99879545620517241</v>
      </c>
      <c r="C162">
        <f t="shared" si="59"/>
        <v>0.99907772775264536</v>
      </c>
      <c r="D162">
        <f t="shared" si="59"/>
        <v>0.99932238458834954</v>
      </c>
      <c r="E162">
        <f t="shared" si="59"/>
        <v>0.99952941750109314</v>
      </c>
      <c r="F162">
        <f t="shared" si="59"/>
        <v>0.99969881869620425</v>
      </c>
      <c r="G162">
        <f t="shared" si="59"/>
        <v>0.9998305817958234</v>
      </c>
      <c r="H162">
        <f t="shared" si="59"/>
        <v>0.9999247018391445</v>
      </c>
      <c r="I162">
        <f t="shared" si="59"/>
        <v>0.99998117528260111</v>
      </c>
    </row>
    <row r="163" spans="2:9">
      <c r="B163">
        <f t="shared" ref="B163:I163" si="60">SIN(2*PI()*B34/1024)</f>
        <v>1</v>
      </c>
      <c r="C163">
        <f t="shared" si="60"/>
        <v>0.99998117528260111</v>
      </c>
      <c r="D163">
        <f t="shared" si="60"/>
        <v>0.9999247018391445</v>
      </c>
      <c r="E163">
        <f t="shared" si="60"/>
        <v>0.9998305817958234</v>
      </c>
      <c r="F163">
        <f t="shared" si="60"/>
        <v>0.99969881869620425</v>
      </c>
      <c r="G163">
        <f t="shared" si="60"/>
        <v>0.99952941750109314</v>
      </c>
      <c r="H163">
        <f t="shared" si="60"/>
        <v>0.99932238458834954</v>
      </c>
      <c r="I163">
        <f t="shared" si="60"/>
        <v>0.99907772775264536</v>
      </c>
    </row>
    <row r="164" spans="2:9">
      <c r="B164">
        <f t="shared" ref="B164:I164" si="61">SIN(2*PI()*B35/1024)</f>
        <v>0.99879545620517241</v>
      </c>
      <c r="C164">
        <f t="shared" si="61"/>
        <v>0.99847558057329477</v>
      </c>
      <c r="D164">
        <f t="shared" si="61"/>
        <v>0.99811811290014918</v>
      </c>
      <c r="E164">
        <f t="shared" si="61"/>
        <v>0.99772306664419164</v>
      </c>
      <c r="F164">
        <f t="shared" si="61"/>
        <v>0.99729045667869021</v>
      </c>
      <c r="G164">
        <f t="shared" si="61"/>
        <v>0.99682029929116578</v>
      </c>
      <c r="H164">
        <f t="shared" si="61"/>
        <v>0.996312612182778</v>
      </c>
      <c r="I164">
        <f t="shared" si="61"/>
        <v>0.99576741446765982</v>
      </c>
    </row>
    <row r="165" spans="2:9">
      <c r="B165">
        <f t="shared" ref="B165:I165" si="62">SIN(2*PI()*B36/1024)</f>
        <v>0.99518472667219693</v>
      </c>
      <c r="C165">
        <f t="shared" si="62"/>
        <v>0.99456457073425542</v>
      </c>
      <c r="D165">
        <f t="shared" si="62"/>
        <v>0.99390697000235606</v>
      </c>
      <c r="E165">
        <f t="shared" si="62"/>
        <v>0.9932119492347945</v>
      </c>
      <c r="F165">
        <f t="shared" si="62"/>
        <v>0.99247953459870997</v>
      </c>
      <c r="G165">
        <f t="shared" si="62"/>
        <v>0.99170975366909953</v>
      </c>
      <c r="H165">
        <f t="shared" si="62"/>
        <v>0.99090263542778001</v>
      </c>
      <c r="I165">
        <f t="shared" si="62"/>
        <v>0.99005821026229712</v>
      </c>
    </row>
    <row r="166" spans="2:9">
      <c r="B166">
        <f t="shared" ref="B166:I166" si="63">SIN(2*PI()*B37/1024)</f>
        <v>0.98917650996478101</v>
      </c>
      <c r="C166">
        <f t="shared" si="63"/>
        <v>0.98825756773074946</v>
      </c>
      <c r="D166">
        <f t="shared" si="63"/>
        <v>0.98730141815785843</v>
      </c>
      <c r="E166">
        <f t="shared" si="63"/>
        <v>0.98630809724459867</v>
      </c>
      <c r="F166">
        <f t="shared" si="63"/>
        <v>0.98527764238894122</v>
      </c>
      <c r="G166">
        <f t="shared" si="63"/>
        <v>0.98421009238692903</v>
      </c>
      <c r="H166">
        <f t="shared" si="63"/>
        <v>0.98310548743121629</v>
      </c>
      <c r="I166">
        <f t="shared" si="63"/>
        <v>0.98196386910955524</v>
      </c>
    </row>
    <row r="167" spans="2:9">
      <c r="B167">
        <f t="shared" ref="B167:I167" si="64">SIN(2*PI()*B38/1024)</f>
        <v>0.98078528040323043</v>
      </c>
      <c r="C167">
        <f t="shared" si="64"/>
        <v>0.97956976568544052</v>
      </c>
      <c r="D167">
        <f t="shared" si="64"/>
        <v>0.97831737071962765</v>
      </c>
      <c r="E167">
        <f t="shared" si="64"/>
        <v>0.97702814265775439</v>
      </c>
      <c r="F167">
        <f t="shared" si="64"/>
        <v>0.97570213003852857</v>
      </c>
      <c r="G167">
        <f t="shared" si="64"/>
        <v>0.97433938278557586</v>
      </c>
      <c r="H167">
        <f t="shared" si="64"/>
        <v>0.97293995220556018</v>
      </c>
      <c r="I167">
        <f t="shared" si="64"/>
        <v>0.97150389098625178</v>
      </c>
    </row>
    <row r="168" spans="2:9">
      <c r="B168">
        <f t="shared" ref="B168:I168" si="65">SIN(2*PI()*B39/1024)</f>
        <v>0.97003125319454397</v>
      </c>
      <c r="C168">
        <f t="shared" si="65"/>
        <v>0.96852209427441738</v>
      </c>
      <c r="D168">
        <f t="shared" si="65"/>
        <v>0.96697647104485207</v>
      </c>
      <c r="E168">
        <f t="shared" si="65"/>
        <v>0.9653944416976894</v>
      </c>
      <c r="F168">
        <f t="shared" si="65"/>
        <v>0.96377606579543984</v>
      </c>
      <c r="G168">
        <f t="shared" si="65"/>
        <v>0.96212140426904158</v>
      </c>
      <c r="H168">
        <f t="shared" si="65"/>
        <v>0.9604305194155659</v>
      </c>
      <c r="I168">
        <f t="shared" si="65"/>
        <v>0.9587034748958716</v>
      </c>
    </row>
    <row r="169" spans="2:9">
      <c r="B169">
        <f t="shared" ref="B169:I169" si="66">SIN(2*PI()*B40/1024)</f>
        <v>0.95694033573220894</v>
      </c>
      <c r="C169">
        <f t="shared" si="66"/>
        <v>0.95514116830577067</v>
      </c>
      <c r="D169">
        <f t="shared" si="66"/>
        <v>0.95330604035419386</v>
      </c>
      <c r="E169">
        <f t="shared" si="66"/>
        <v>0.95143502096900834</v>
      </c>
      <c r="F169">
        <f t="shared" si="66"/>
        <v>0.94952818059303667</v>
      </c>
      <c r="G169">
        <f t="shared" si="66"/>
        <v>0.9475855910177412</v>
      </c>
      <c r="H169">
        <f t="shared" si="66"/>
        <v>0.94560732538052139</v>
      </c>
      <c r="I169">
        <f t="shared" si="66"/>
        <v>0.94359345816196039</v>
      </c>
    </row>
    <row r="170" spans="2:9">
      <c r="B170">
        <f t="shared" ref="B170:I170" si="67">SIN(2*PI()*B41/1024)</f>
        <v>0.94154406518302081</v>
      </c>
      <c r="C170">
        <f t="shared" si="67"/>
        <v>0.93945922360218992</v>
      </c>
      <c r="D170">
        <f t="shared" si="67"/>
        <v>0.93733901191257496</v>
      </c>
      <c r="E170">
        <f t="shared" si="67"/>
        <v>0.93518350993894761</v>
      </c>
      <c r="F170">
        <f t="shared" si="67"/>
        <v>0.93299279883473885</v>
      </c>
      <c r="G170">
        <f t="shared" si="67"/>
        <v>0.93076696107898371</v>
      </c>
      <c r="H170">
        <f t="shared" si="67"/>
        <v>0.92850608047321559</v>
      </c>
      <c r="I170">
        <f t="shared" si="67"/>
        <v>0.92621024213831138</v>
      </c>
    </row>
    <row r="171" spans="2:9">
      <c r="B171">
        <f t="shared" ref="B171:I171" si="68">SIN(2*PI()*B42/1024)</f>
        <v>0.92387953251128674</v>
      </c>
      <c r="C171">
        <f t="shared" si="68"/>
        <v>0.92151403934204201</v>
      </c>
      <c r="D171">
        <f t="shared" si="68"/>
        <v>0.91911385169005777</v>
      </c>
      <c r="E171">
        <f t="shared" si="68"/>
        <v>0.9166790599210427</v>
      </c>
      <c r="F171">
        <f t="shared" si="68"/>
        <v>0.91420975570353069</v>
      </c>
      <c r="G171">
        <f t="shared" si="68"/>
        <v>0.91170603200542988</v>
      </c>
      <c r="H171">
        <f t="shared" si="68"/>
        <v>0.90916798309052249</v>
      </c>
      <c r="I171">
        <f t="shared" si="68"/>
        <v>0.90659570451491533</v>
      </c>
    </row>
    <row r="172" spans="2:9">
      <c r="B172">
        <f>SIN(2*PI()*B43/1024)</f>
        <v>0.90398929312344345</v>
      </c>
      <c r="C172">
        <f t="shared" ref="C172:I172" si="69">SIN(2*PI()*C43/1024)</f>
        <v>0.90134884704602203</v>
      </c>
      <c r="D172">
        <f t="shared" si="69"/>
        <v>0.89867446569395393</v>
      </c>
      <c r="E172">
        <f t="shared" si="69"/>
        <v>0.89596624975618522</v>
      </c>
      <c r="F172">
        <f t="shared" si="69"/>
        <v>0.89322430119551521</v>
      </c>
      <c r="G172">
        <f t="shared" si="69"/>
        <v>0.89044872324475799</v>
      </c>
      <c r="H172">
        <f t="shared" si="69"/>
        <v>0.88763962040285393</v>
      </c>
      <c r="I172">
        <f t="shared" si="69"/>
        <v>0.8847970984309379</v>
      </c>
    </row>
    <row r="173" spans="2:9">
      <c r="B173">
        <f t="shared" ref="B173:I173" si="70">SIN(2*PI()*B44/1024)</f>
        <v>0.88192126434835505</v>
      </c>
      <c r="C173">
        <f t="shared" si="70"/>
        <v>0.87901222642863353</v>
      </c>
      <c r="D173">
        <f t="shared" si="70"/>
        <v>0.8760700941954066</v>
      </c>
      <c r="E173">
        <f t="shared" si="70"/>
        <v>0.8730949784182902</v>
      </c>
      <c r="F173">
        <f t="shared" si="70"/>
        <v>0.87008699110871146</v>
      </c>
      <c r="G173">
        <f t="shared" si="70"/>
        <v>0.86704624551569276</v>
      </c>
      <c r="H173">
        <f t="shared" si="70"/>
        <v>0.86397285612158681</v>
      </c>
      <c r="I173">
        <f t="shared" si="70"/>
        <v>0.8608669386377672</v>
      </c>
    </row>
    <row r="174" spans="2:9">
      <c r="B174">
        <f t="shared" ref="B174:I174" si="71">SIN(2*PI()*B45/1024)</f>
        <v>0.85772861000027212</v>
      </c>
      <c r="C174">
        <f t="shared" si="71"/>
        <v>0.85455798836540053</v>
      </c>
      <c r="D174">
        <f t="shared" si="71"/>
        <v>0.8513551931052652</v>
      </c>
      <c r="E174">
        <f t="shared" si="71"/>
        <v>0.84812034480329723</v>
      </c>
      <c r="F174">
        <f t="shared" si="71"/>
        <v>0.84485356524970723</v>
      </c>
      <c r="G174">
        <f t="shared" si="71"/>
        <v>0.84155497743689844</v>
      </c>
      <c r="H174">
        <f t="shared" si="71"/>
        <v>0.83822470555483819</v>
      </c>
      <c r="I174">
        <f t="shared" si="71"/>
        <v>0.83486287498638012</v>
      </c>
    </row>
    <row r="175" spans="2:9">
      <c r="B175">
        <f t="shared" ref="B175:I175" si="72">SIN(2*PI()*B46/1024)</f>
        <v>0.83146961230254546</v>
      </c>
      <c r="C175">
        <f t="shared" si="72"/>
        <v>0.8280450452577558</v>
      </c>
      <c r="D175">
        <f t="shared" si="72"/>
        <v>0.82458930278502518</v>
      </c>
      <c r="E175">
        <f t="shared" si="72"/>
        <v>0.82110251499110476</v>
      </c>
      <c r="F175">
        <f t="shared" si="72"/>
        <v>0.81758481315158371</v>
      </c>
      <c r="G175">
        <f t="shared" si="72"/>
        <v>0.81403632970594852</v>
      </c>
      <c r="H175">
        <f t="shared" si="72"/>
        <v>0.81045719825259477</v>
      </c>
      <c r="I175">
        <f t="shared" si="72"/>
        <v>0.80684755354379945</v>
      </c>
    </row>
    <row r="176" spans="2:9">
      <c r="B176">
        <f t="shared" ref="B176:I176" si="73">SIN(2*PI()*B47/1024)</f>
        <v>0.80320753148064494</v>
      </c>
      <c r="C176">
        <f t="shared" si="73"/>
        <v>0.79953726910790524</v>
      </c>
      <c r="D176">
        <f t="shared" si="73"/>
        <v>0.79583690460888357</v>
      </c>
      <c r="E176">
        <f t="shared" si="73"/>
        <v>0.79210657730021228</v>
      </c>
      <c r="F176">
        <f t="shared" si="73"/>
        <v>0.78834642762660634</v>
      </c>
      <c r="G176">
        <f t="shared" si="73"/>
        <v>0.78455659715557513</v>
      </c>
      <c r="H176">
        <f t="shared" si="73"/>
        <v>0.7807372285720946</v>
      </c>
      <c r="I176">
        <f t="shared" si="73"/>
        <v>0.77688846567323244</v>
      </c>
    </row>
    <row r="177" spans="2:9">
      <c r="B177">
        <f t="shared" ref="B177:I177" si="74">SIN(2*PI()*B48/1024)</f>
        <v>0.7730104533627371</v>
      </c>
      <c r="C177">
        <f t="shared" si="74"/>
        <v>0.76910333764557959</v>
      </c>
      <c r="D177">
        <f t="shared" si="74"/>
        <v>0.76516726562245907</v>
      </c>
      <c r="E177">
        <f t="shared" si="74"/>
        <v>0.76120238548426189</v>
      </c>
      <c r="F177">
        <f t="shared" si="74"/>
        <v>0.75720884650648468</v>
      </c>
      <c r="G177">
        <f t="shared" si="74"/>
        <v>0.75318679904361252</v>
      </c>
      <c r="H177">
        <f t="shared" si="74"/>
        <v>0.74913639452345926</v>
      </c>
      <c r="I177">
        <f t="shared" si="74"/>
        <v>0.74505778544146606</v>
      </c>
    </row>
    <row r="178" spans="2:9">
      <c r="B178">
        <f t="shared" ref="B178:I178" si="75">SIN(2*PI()*B49/1024)</f>
        <v>0.74095112535495899</v>
      </c>
      <c r="C178">
        <f t="shared" si="75"/>
        <v>0.73681656887737002</v>
      </c>
      <c r="D178">
        <f t="shared" si="75"/>
        <v>0.73265427167241282</v>
      </c>
      <c r="E178">
        <f t="shared" si="75"/>
        <v>0.72846439044822531</v>
      </c>
      <c r="F178">
        <f t="shared" si="75"/>
        <v>0.72424708295146689</v>
      </c>
      <c r="G178">
        <f t="shared" si="75"/>
        <v>0.72000250796138177</v>
      </c>
      <c r="H178">
        <f t="shared" si="75"/>
        <v>0.71573082528381871</v>
      </c>
      <c r="I178">
        <f t="shared" si="75"/>
        <v>0.71143219574521666</v>
      </c>
    </row>
    <row r="179" spans="2:9">
      <c r="B179">
        <f t="shared" ref="B179:I179" si="76">SIN(2*PI()*B50/1024)</f>
        <v>0.70710678118654757</v>
      </c>
      <c r="C179">
        <f t="shared" si="76"/>
        <v>0.70275474445722519</v>
      </c>
      <c r="D179">
        <f t="shared" si="76"/>
        <v>0.69837624940897292</v>
      </c>
      <c r="E179">
        <f t="shared" si="76"/>
        <v>0.693971460889654</v>
      </c>
      <c r="F179">
        <f t="shared" si="76"/>
        <v>0.68954054473706705</v>
      </c>
      <c r="G179">
        <f t="shared" si="76"/>
        <v>0.68508366777270036</v>
      </c>
      <c r="H179">
        <f t="shared" si="76"/>
        <v>0.68060099779545324</v>
      </c>
      <c r="I179">
        <f t="shared" si="76"/>
        <v>0.67609270357531592</v>
      </c>
    </row>
    <row r="180" spans="2:9">
      <c r="B180">
        <f t="shared" ref="B180:I180" si="77">SIN(2*PI()*B51/1024)</f>
        <v>0.67155895484701855</v>
      </c>
      <c r="C180">
        <f t="shared" si="77"/>
        <v>0.66699992230363758</v>
      </c>
      <c r="D180">
        <f t="shared" si="77"/>
        <v>0.66241577759017201</v>
      </c>
      <c r="E180">
        <f t="shared" si="77"/>
        <v>0.65780669329707875</v>
      </c>
      <c r="F180">
        <f t="shared" si="77"/>
        <v>0.65317284295377664</v>
      </c>
      <c r="G180">
        <f t="shared" si="77"/>
        <v>0.64851440102211255</v>
      </c>
      <c r="H180">
        <f t="shared" si="77"/>
        <v>0.64383154288979139</v>
      </c>
      <c r="I180">
        <f t="shared" si="77"/>
        <v>0.63912444486377584</v>
      </c>
    </row>
    <row r="181" spans="2:9">
      <c r="B181">
        <f t="shared" ref="B181:I181" si="78">SIN(2*PI()*B52/1024)</f>
        <v>0.63439328416364549</v>
      </c>
      <c r="C181">
        <f t="shared" si="78"/>
        <v>0.62963823891492721</v>
      </c>
      <c r="D181">
        <f t="shared" si="78"/>
        <v>0.62485948814238634</v>
      </c>
      <c r="E181">
        <f t="shared" si="78"/>
        <v>0.62005721176328943</v>
      </c>
      <c r="F181">
        <f t="shared" si="78"/>
        <v>0.61523159058062693</v>
      </c>
      <c r="G181">
        <f t="shared" si="78"/>
        <v>0.6103828062763097</v>
      </c>
      <c r="H181">
        <f t="shared" si="78"/>
        <v>0.60551104140432566</v>
      </c>
      <c r="I181">
        <f t="shared" si="78"/>
        <v>0.60061647938386886</v>
      </c>
    </row>
    <row r="182" spans="2:9">
      <c r="B182">
        <f t="shared" ref="B182:I182" si="79">SIN(2*PI()*B53/1024)</f>
        <v>0.59569930449243347</v>
      </c>
      <c r="C182">
        <f t="shared" si="79"/>
        <v>0.59075970185887416</v>
      </c>
      <c r="D182">
        <f t="shared" si="79"/>
        <v>0.58579785745643898</v>
      </c>
      <c r="E182">
        <f t="shared" si="79"/>
        <v>0.58081395809576453</v>
      </c>
      <c r="F182">
        <f t="shared" si="79"/>
        <v>0.57580819141784545</v>
      </c>
      <c r="G182">
        <f t="shared" si="79"/>
        <v>0.57078074588696726</v>
      </c>
      <c r="H182">
        <f t="shared" si="79"/>
        <v>0.56573181078361345</v>
      </c>
      <c r="I182">
        <f t="shared" si="79"/>
        <v>0.56066157619733614</v>
      </c>
    </row>
    <row r="183" spans="2:9">
      <c r="B183">
        <f t="shared" ref="B183:I183" si="80">SIN(2*PI()*B54/1024)</f>
        <v>0.55557023301960218</v>
      </c>
      <c r="C183">
        <f t="shared" si="80"/>
        <v>0.55045797293660492</v>
      </c>
      <c r="D183">
        <f t="shared" si="80"/>
        <v>0.54532498842204635</v>
      </c>
      <c r="E183">
        <f t="shared" si="80"/>
        <v>0.54017147272989297</v>
      </c>
      <c r="F183">
        <f t="shared" si="80"/>
        <v>0.53499761988709715</v>
      </c>
      <c r="G183">
        <f t="shared" si="80"/>
        <v>0.52980362468629483</v>
      </c>
      <c r="H183">
        <f t="shared" si="80"/>
        <v>0.52458968267846895</v>
      </c>
      <c r="I183">
        <f t="shared" si="80"/>
        <v>0.51935599016558975</v>
      </c>
    </row>
    <row r="184" spans="2:9">
      <c r="B184">
        <f t="shared" ref="B184:I184" si="81">SIN(2*PI()*B55/1024)</f>
        <v>0.51410274419322177</v>
      </c>
      <c r="C184">
        <f t="shared" si="81"/>
        <v>0.50883014254310732</v>
      </c>
      <c r="D184">
        <f t="shared" si="81"/>
        <v>0.50353838372571769</v>
      </c>
      <c r="E184">
        <f t="shared" si="81"/>
        <v>0.49822766697278176</v>
      </c>
      <c r="F184">
        <f t="shared" si="81"/>
        <v>0.49289819222978415</v>
      </c>
      <c r="G184">
        <f t="shared" si="81"/>
        <v>0.48755016014843588</v>
      </c>
      <c r="H184">
        <f t="shared" si="81"/>
        <v>0.48218377207912289</v>
      </c>
      <c r="I184">
        <f t="shared" si="81"/>
        <v>0.47679923006332209</v>
      </c>
    </row>
    <row r="185" spans="2:9">
      <c r="B185">
        <f t="shared" ref="B185:I185" si="82">SIN(2*PI()*B56/1024)</f>
        <v>0.47139673682599786</v>
      </c>
      <c r="C185">
        <f t="shared" si="82"/>
        <v>0.46597649576796618</v>
      </c>
      <c r="D185">
        <f t="shared" si="82"/>
        <v>0.46053871095824023</v>
      </c>
      <c r="E185">
        <f t="shared" si="82"/>
        <v>0.45508358712634389</v>
      </c>
      <c r="F185">
        <f t="shared" si="82"/>
        <v>0.44961132965460687</v>
      </c>
      <c r="G185">
        <f t="shared" si="82"/>
        <v>0.44412214457042931</v>
      </c>
      <c r="H185">
        <f t="shared" si="82"/>
        <v>0.43861623853852755</v>
      </c>
      <c r="I185">
        <f t="shared" si="82"/>
        <v>0.43309381885315207</v>
      </c>
    </row>
    <row r="186" spans="2:9">
      <c r="B186">
        <f t="shared" ref="B186:I186" si="83">SIN(2*PI()*B57/1024)</f>
        <v>0.42755509343028203</v>
      </c>
      <c r="C186">
        <f t="shared" si="83"/>
        <v>0.42200027079979985</v>
      </c>
      <c r="D186">
        <f t="shared" si="83"/>
        <v>0.41642956009763715</v>
      </c>
      <c r="E186">
        <f t="shared" si="83"/>
        <v>0.41084317105790413</v>
      </c>
      <c r="F186">
        <f t="shared" si="83"/>
        <v>0.40524131400498992</v>
      </c>
      <c r="G186">
        <f t="shared" si="83"/>
        <v>0.39962419984564707</v>
      </c>
      <c r="H186">
        <f t="shared" si="83"/>
        <v>0.39399204006104815</v>
      </c>
      <c r="I186">
        <f t="shared" si="83"/>
        <v>0.38834504669882658</v>
      </c>
    </row>
    <row r="187" spans="2:9">
      <c r="B187">
        <f>SIN(2*PI()*B58/1024)</f>
        <v>0.38268343236508989</v>
      </c>
      <c r="C187">
        <f t="shared" ref="C187:I187" si="84">SIN(2*PI()*C58/1024)</f>
        <v>0.37700741021641815</v>
      </c>
      <c r="D187">
        <f t="shared" si="84"/>
        <v>0.37131719395183771</v>
      </c>
      <c r="E187">
        <f t="shared" si="84"/>
        <v>0.3656129978047738</v>
      </c>
      <c r="F187">
        <f t="shared" si="84"/>
        <v>0.35989503653498833</v>
      </c>
      <c r="G187">
        <f t="shared" si="84"/>
        <v>0.3541635254204904</v>
      </c>
      <c r="H187">
        <f t="shared" si="84"/>
        <v>0.34841868024943479</v>
      </c>
      <c r="I187">
        <f t="shared" si="84"/>
        <v>0.34266071731199443</v>
      </c>
    </row>
    <row r="188" spans="2:9">
      <c r="B188">
        <f t="shared" ref="B188:I188" si="85">SIN(2*PI()*B59/1024)</f>
        <v>0.33688985339222033</v>
      </c>
      <c r="C188">
        <f t="shared" si="85"/>
        <v>0.33110630575987648</v>
      </c>
      <c r="D188">
        <f t="shared" si="85"/>
        <v>0.32531029216226326</v>
      </c>
      <c r="E188">
        <f t="shared" si="85"/>
        <v>0.3195020308160158</v>
      </c>
      <c r="F188">
        <f t="shared" si="85"/>
        <v>0.31368174039889141</v>
      </c>
      <c r="G188">
        <f t="shared" si="85"/>
        <v>0.30784964004153503</v>
      </c>
      <c r="H188">
        <f t="shared" si="85"/>
        <v>0.30200594931922803</v>
      </c>
      <c r="I188">
        <f t="shared" si="85"/>
        <v>0.29615088824362401</v>
      </c>
    </row>
    <row r="189" spans="2:9">
      <c r="B189">
        <f t="shared" ref="B189:I189" si="86">SIN(2*PI()*B60/1024)</f>
        <v>0.29028467725446239</v>
      </c>
      <c r="C189">
        <f t="shared" si="86"/>
        <v>0.2844075372112721</v>
      </c>
      <c r="D189">
        <f t="shared" si="86"/>
        <v>0.27851968938505317</v>
      </c>
      <c r="E189">
        <f t="shared" si="86"/>
        <v>0.27262135544994925</v>
      </c>
      <c r="F189">
        <f t="shared" si="86"/>
        <v>0.26671275747489848</v>
      </c>
      <c r="G189">
        <f t="shared" si="86"/>
        <v>0.26079411791527585</v>
      </c>
      <c r="H189">
        <f t="shared" si="86"/>
        <v>0.25486565960451468</v>
      </c>
      <c r="I189">
        <f t="shared" si="86"/>
        <v>0.24892760574572009</v>
      </c>
    </row>
    <row r="190" spans="2:9">
      <c r="B190">
        <f t="shared" ref="B190:I190" si="87">SIN(2*PI()*B61/1024)</f>
        <v>0.24298017990326407</v>
      </c>
      <c r="C190">
        <f t="shared" si="87"/>
        <v>0.23702360599436717</v>
      </c>
      <c r="D190">
        <f t="shared" si="87"/>
        <v>0.23105810828067133</v>
      </c>
      <c r="E190">
        <f t="shared" si="87"/>
        <v>0.22508391135979283</v>
      </c>
      <c r="F190">
        <f t="shared" si="87"/>
        <v>0.21910124015687005</v>
      </c>
      <c r="G190">
        <f t="shared" si="87"/>
        <v>0.21311031991609142</v>
      </c>
      <c r="H190">
        <f t="shared" si="87"/>
        <v>0.20711137619221884</v>
      </c>
      <c r="I190">
        <f t="shared" si="87"/>
        <v>0.20110463484209201</v>
      </c>
    </row>
    <row r="191" spans="2:9">
      <c r="B191">
        <f t="shared" ref="B191:I191" si="88">SIN(2*PI()*B62/1024)</f>
        <v>0.19509032201612861</v>
      </c>
      <c r="C191">
        <f t="shared" si="88"/>
        <v>0.18906866414980636</v>
      </c>
      <c r="D191">
        <f t="shared" si="88"/>
        <v>0.1830398879551409</v>
      </c>
      <c r="E191">
        <f t="shared" si="88"/>
        <v>0.17700422041214894</v>
      </c>
      <c r="F191">
        <f t="shared" si="88"/>
        <v>0.17096188876030122</v>
      </c>
      <c r="G191">
        <f t="shared" si="88"/>
        <v>0.16491312048997014</v>
      </c>
      <c r="H191">
        <f t="shared" si="88"/>
        <v>0.15885814333386147</v>
      </c>
      <c r="I191">
        <f t="shared" si="88"/>
        <v>0.15279718525844369</v>
      </c>
    </row>
    <row r="192" spans="2:9">
      <c r="B192">
        <f t="shared" ref="B192:I192" si="89">SIN(2*PI()*B63/1024)</f>
        <v>0.1467304744553618</v>
      </c>
      <c r="C192">
        <f t="shared" si="89"/>
        <v>0.14065823933284954</v>
      </c>
      <c r="D192">
        <f t="shared" si="89"/>
        <v>0.13458070850712628</v>
      </c>
      <c r="E192">
        <f t="shared" si="89"/>
        <v>0.12849811079379309</v>
      </c>
      <c r="F192">
        <f t="shared" si="89"/>
        <v>0.12241067519921635</v>
      </c>
      <c r="G192">
        <f t="shared" si="89"/>
        <v>0.11631863091190471</v>
      </c>
      <c r="H192">
        <f t="shared" si="89"/>
        <v>0.11022220729388324</v>
      </c>
      <c r="I192">
        <f t="shared" si="89"/>
        <v>0.10412163387205457</v>
      </c>
    </row>
    <row r="193" spans="2:9">
      <c r="B193">
        <f t="shared" ref="B193:I193" si="90">SIN(2*PI()*B64/1024)</f>
        <v>9.8017140329560826E-2</v>
      </c>
      <c r="C193">
        <f t="shared" si="90"/>
        <v>9.1908956497132752E-2</v>
      </c>
      <c r="D193">
        <f t="shared" si="90"/>
        <v>8.5797312344440158E-2</v>
      </c>
      <c r="E193">
        <f t="shared" si="90"/>
        <v>7.9682437971430195E-2</v>
      </c>
      <c r="F193">
        <f t="shared" si="90"/>
        <v>7.3564563599667732E-2</v>
      </c>
      <c r="G193">
        <f t="shared" si="90"/>
        <v>6.7443919563664176E-2</v>
      </c>
      <c r="H193">
        <f t="shared" si="90"/>
        <v>6.1320736302208488E-2</v>
      </c>
      <c r="I193">
        <f t="shared" si="90"/>
        <v>5.5195244349690094E-2</v>
      </c>
    </row>
    <row r="194" spans="2:9">
      <c r="B194">
        <f t="shared" ref="B194:I194" si="91">SIN(2*PI()*B65/1024)</f>
        <v>4.9067674327417966E-2</v>
      </c>
      <c r="C194">
        <f t="shared" si="91"/>
        <v>4.2938256934941021E-2</v>
      </c>
      <c r="D194">
        <f t="shared" si="91"/>
        <v>3.6807222941358832E-2</v>
      </c>
      <c r="E194">
        <f t="shared" si="91"/>
        <v>3.0674803176636865E-2</v>
      </c>
      <c r="F194">
        <f t="shared" si="91"/>
        <v>2.4541228522912326E-2</v>
      </c>
      <c r="G194">
        <f t="shared" si="91"/>
        <v>1.8406729905805101E-2</v>
      </c>
      <c r="H194">
        <f t="shared" si="91"/>
        <v>1.2271538285720007E-2</v>
      </c>
      <c r="I194">
        <f t="shared" si="91"/>
        <v>6.1358846491547988E-3</v>
      </c>
    </row>
    <row r="195" spans="2:9">
      <c r="B195">
        <f t="shared" ref="B195:I195" si="92">SIN(2*PI()*B66/1024)</f>
        <v>1.22514845490862E-16</v>
      </c>
      <c r="C195">
        <f t="shared" si="92"/>
        <v>-6.1358846491545542E-3</v>
      </c>
      <c r="D195">
        <f t="shared" si="92"/>
        <v>-1.2271538285719762E-2</v>
      </c>
      <c r="E195">
        <f t="shared" si="92"/>
        <v>-1.8406729905804858E-2</v>
      </c>
      <c r="F195">
        <f t="shared" si="92"/>
        <v>-2.454122852291208E-2</v>
      </c>
      <c r="G195">
        <f t="shared" si="92"/>
        <v>-3.0674803176636619E-2</v>
      </c>
      <c r="H195">
        <f t="shared" si="92"/>
        <v>-3.6807222941358582E-2</v>
      </c>
      <c r="I195">
        <f t="shared" si="92"/>
        <v>-4.2938256934940779E-2</v>
      </c>
    </row>
    <row r="196" spans="2:9">
      <c r="B196">
        <f t="shared" ref="B196:I196" si="93">SIN(2*PI()*B67/1024)</f>
        <v>-4.9067674327417724E-2</v>
      </c>
      <c r="C196">
        <f t="shared" si="93"/>
        <v>-5.5195244349689851E-2</v>
      </c>
      <c r="D196">
        <f t="shared" si="93"/>
        <v>-6.1320736302208245E-2</v>
      </c>
      <c r="E196">
        <f t="shared" si="93"/>
        <v>-6.7443919563663926E-2</v>
      </c>
      <c r="F196">
        <f t="shared" si="93"/>
        <v>-7.3564563599667496E-2</v>
      </c>
      <c r="G196">
        <f t="shared" si="93"/>
        <v>-7.9682437971429945E-2</v>
      </c>
      <c r="H196">
        <f t="shared" si="93"/>
        <v>-8.5797312344439922E-2</v>
      </c>
      <c r="I196">
        <f t="shared" si="93"/>
        <v>-9.1908956497132516E-2</v>
      </c>
    </row>
    <row r="197" spans="2:9">
      <c r="B197">
        <f t="shared" ref="B197:I197" si="94">SIN(2*PI()*B68/1024)</f>
        <v>-9.801714032956059E-2</v>
      </c>
      <c r="C197">
        <f t="shared" si="94"/>
        <v>-0.10412163387205432</v>
      </c>
      <c r="D197">
        <f t="shared" si="94"/>
        <v>-0.110222207293883</v>
      </c>
      <c r="E197">
        <f t="shared" si="94"/>
        <v>-0.11631863091190447</v>
      </c>
      <c r="F197">
        <f t="shared" si="94"/>
        <v>-0.1224106751992161</v>
      </c>
      <c r="G197">
        <f t="shared" si="94"/>
        <v>-0.12849811079379284</v>
      </c>
      <c r="H197">
        <f t="shared" si="94"/>
        <v>-0.13458070850712606</v>
      </c>
      <c r="I197">
        <f t="shared" si="94"/>
        <v>-0.14065823933284929</v>
      </c>
    </row>
    <row r="198" spans="2:9">
      <c r="B198">
        <f t="shared" ref="B198:I198" si="95">SIN(2*PI()*B69/1024)</f>
        <v>-0.14673047445536158</v>
      </c>
      <c r="C198">
        <f t="shared" si="95"/>
        <v>-0.15279718525844344</v>
      </c>
      <c r="D198">
        <f t="shared" si="95"/>
        <v>-0.15885814333386122</v>
      </c>
      <c r="E198">
        <f t="shared" si="95"/>
        <v>-0.16491312048996989</v>
      </c>
      <c r="F198">
        <f t="shared" si="95"/>
        <v>-0.17096188876030097</v>
      </c>
      <c r="G198">
        <f t="shared" si="95"/>
        <v>-0.17700422041214869</v>
      </c>
      <c r="H198">
        <f t="shared" si="95"/>
        <v>-0.18303988795514065</v>
      </c>
      <c r="I198">
        <f t="shared" si="95"/>
        <v>-0.18906866414980611</v>
      </c>
    </row>
    <row r="199" spans="2:9">
      <c r="B199">
        <f t="shared" ref="B199:I199" si="96">SIN(2*PI()*B70/1024)</f>
        <v>-0.19509032201612836</v>
      </c>
      <c r="C199">
        <f t="shared" si="96"/>
        <v>-0.20110463484209176</v>
      </c>
      <c r="D199">
        <f t="shared" si="96"/>
        <v>-0.20711137619221859</v>
      </c>
      <c r="E199">
        <f t="shared" si="96"/>
        <v>-0.2131103199160912</v>
      </c>
      <c r="F199">
        <f t="shared" si="96"/>
        <v>-0.2191012401568698</v>
      </c>
      <c r="G199">
        <f t="shared" si="96"/>
        <v>-0.22508391135979261</v>
      </c>
      <c r="H199">
        <f t="shared" si="96"/>
        <v>-0.23105810828067108</v>
      </c>
      <c r="I199">
        <f t="shared" si="96"/>
        <v>-0.23702360599436695</v>
      </c>
    </row>
    <row r="200" spans="2:9">
      <c r="B200">
        <f t="shared" ref="B200:I200" si="97">SIN(2*PI()*B71/1024)</f>
        <v>-0.24298017990326382</v>
      </c>
      <c r="C200">
        <f t="shared" si="97"/>
        <v>-0.24892760574571987</v>
      </c>
      <c r="D200">
        <f t="shared" si="97"/>
        <v>-0.25486565960451446</v>
      </c>
      <c r="E200">
        <f t="shared" si="97"/>
        <v>-0.26079411791527563</v>
      </c>
      <c r="F200">
        <f t="shared" si="97"/>
        <v>-0.26671275747489825</v>
      </c>
      <c r="G200">
        <f t="shared" si="97"/>
        <v>-0.27262135544994903</v>
      </c>
      <c r="H200">
        <f t="shared" si="97"/>
        <v>-0.27851968938505289</v>
      </c>
      <c r="I200">
        <f t="shared" si="97"/>
        <v>-0.28440753721127182</v>
      </c>
    </row>
    <row r="201" spans="2:9">
      <c r="B201">
        <f t="shared" ref="B201:I201" si="98">SIN(2*PI()*B72/1024)</f>
        <v>-0.29028467725446211</v>
      </c>
      <c r="C201">
        <f t="shared" si="98"/>
        <v>-0.29615088824362379</v>
      </c>
      <c r="D201">
        <f t="shared" si="98"/>
        <v>-0.30200594931922781</v>
      </c>
      <c r="E201">
        <f t="shared" si="98"/>
        <v>-0.30784964004153481</v>
      </c>
      <c r="F201">
        <f t="shared" si="98"/>
        <v>-0.31368174039889118</v>
      </c>
      <c r="G201">
        <f t="shared" si="98"/>
        <v>-0.31950203081601558</v>
      </c>
      <c r="H201">
        <f t="shared" si="98"/>
        <v>-0.32531029216226298</v>
      </c>
      <c r="I201">
        <f t="shared" si="98"/>
        <v>-0.33110630575987626</v>
      </c>
    </row>
    <row r="202" spans="2:9">
      <c r="B202">
        <f t="shared" ref="B202:I202" si="99">SIN(2*PI()*B73/1024)</f>
        <v>-0.33688985339222011</v>
      </c>
      <c r="C202">
        <f t="shared" si="99"/>
        <v>-0.34266071731199421</v>
      </c>
      <c r="D202">
        <f t="shared" si="99"/>
        <v>-0.34841868024943456</v>
      </c>
      <c r="E202">
        <f t="shared" si="99"/>
        <v>-0.35416352542049012</v>
      </c>
      <c r="F202">
        <f t="shared" si="99"/>
        <v>-0.35989503653498811</v>
      </c>
      <c r="G202">
        <f t="shared" si="99"/>
        <v>-0.36561299780477358</v>
      </c>
      <c r="H202">
        <f t="shared" si="99"/>
        <v>-0.37131719395183743</v>
      </c>
      <c r="I202">
        <f t="shared" si="99"/>
        <v>-0.37700741021641793</v>
      </c>
    </row>
    <row r="203" spans="2:9">
      <c r="B203">
        <f>SIN(2*PI()*B74/1024)</f>
        <v>-0.38268343236508967</v>
      </c>
      <c r="C203">
        <f t="shared" ref="C203:I203" si="100">SIN(2*PI()*C74/1024)</f>
        <v>-0.38834504669882636</v>
      </c>
      <c r="D203">
        <f t="shared" si="100"/>
        <v>-0.39399204006104793</v>
      </c>
      <c r="E203">
        <f t="shared" si="100"/>
        <v>-0.39962419984564684</v>
      </c>
      <c r="F203">
        <f t="shared" si="100"/>
        <v>-0.40524131400498969</v>
      </c>
      <c r="G203">
        <f t="shared" si="100"/>
        <v>-0.41084317105790391</v>
      </c>
      <c r="H203">
        <f t="shared" si="100"/>
        <v>-0.41642956009763693</v>
      </c>
      <c r="I203">
        <f t="shared" si="100"/>
        <v>-0.42200027079979963</v>
      </c>
    </row>
    <row r="204" spans="2:9">
      <c r="B204">
        <f t="shared" ref="B204:I204" si="101">SIN(2*PI()*B75/1024)</f>
        <v>-0.42755509343028181</v>
      </c>
      <c r="C204">
        <f t="shared" si="101"/>
        <v>-0.43309381885315185</v>
      </c>
      <c r="D204">
        <f t="shared" si="101"/>
        <v>-0.43861623853852733</v>
      </c>
      <c r="E204">
        <f t="shared" si="101"/>
        <v>-0.44412214457042909</v>
      </c>
      <c r="F204">
        <f t="shared" si="101"/>
        <v>-0.44961132965460665</v>
      </c>
      <c r="G204">
        <f t="shared" si="101"/>
        <v>-0.45508358712634367</v>
      </c>
      <c r="H204">
        <f t="shared" si="101"/>
        <v>-0.46053871095824006</v>
      </c>
      <c r="I204">
        <f t="shared" si="101"/>
        <v>-0.46597649576796596</v>
      </c>
    </row>
    <row r="205" spans="2:9">
      <c r="B205">
        <f t="shared" ref="B205:I205" si="102">SIN(2*PI()*B76/1024)</f>
        <v>-0.47139673682599764</v>
      </c>
      <c r="C205">
        <f t="shared" si="102"/>
        <v>-0.47679923006332187</v>
      </c>
      <c r="D205">
        <f t="shared" si="102"/>
        <v>-0.48218377207912266</v>
      </c>
      <c r="E205">
        <f t="shared" si="102"/>
        <v>-0.48755016014843566</v>
      </c>
      <c r="F205">
        <f t="shared" si="102"/>
        <v>-0.49289819222978393</v>
      </c>
      <c r="G205">
        <f t="shared" si="102"/>
        <v>-0.49822766697278154</v>
      </c>
      <c r="H205">
        <f t="shared" si="102"/>
        <v>-0.50353838372571746</v>
      </c>
      <c r="I205">
        <f t="shared" si="102"/>
        <v>-0.5088301425431071</v>
      </c>
    </row>
    <row r="206" spans="2:9">
      <c r="B206">
        <f t="shared" ref="B206:I206" si="103">SIN(2*PI()*B77/1024)</f>
        <v>-0.51410274419322155</v>
      </c>
      <c r="C206">
        <f t="shared" si="103"/>
        <v>-0.51935599016558964</v>
      </c>
      <c r="D206">
        <f t="shared" si="103"/>
        <v>-0.52458968267846873</v>
      </c>
      <c r="E206">
        <f t="shared" si="103"/>
        <v>-0.52980362468629461</v>
      </c>
      <c r="F206">
        <f t="shared" si="103"/>
        <v>-0.53499761988709693</v>
      </c>
      <c r="G206">
        <f t="shared" si="103"/>
        <v>-0.54017147272989285</v>
      </c>
      <c r="H206">
        <f t="shared" si="103"/>
        <v>-0.54532498842204613</v>
      </c>
      <c r="I206">
        <f t="shared" si="103"/>
        <v>-0.5504579729366047</v>
      </c>
    </row>
    <row r="207" spans="2:9">
      <c r="B207">
        <f t="shared" ref="B207:I207" si="104">SIN(2*PI()*B78/1024)</f>
        <v>-0.55557023301960196</v>
      </c>
      <c r="C207">
        <f t="shared" si="104"/>
        <v>-0.56066157619733592</v>
      </c>
      <c r="D207">
        <f t="shared" si="104"/>
        <v>-0.56573181078361323</v>
      </c>
      <c r="E207">
        <f t="shared" si="104"/>
        <v>-0.57078074588696714</v>
      </c>
      <c r="F207">
        <f t="shared" si="104"/>
        <v>-0.57580819141784534</v>
      </c>
      <c r="G207">
        <f t="shared" si="104"/>
        <v>-0.5808139580957643</v>
      </c>
      <c r="H207">
        <f t="shared" si="104"/>
        <v>-0.58579785745643886</v>
      </c>
      <c r="I207">
        <f t="shared" si="104"/>
        <v>-0.59075970185887394</v>
      </c>
    </row>
    <row r="208" spans="2:9">
      <c r="B208">
        <f t="shared" ref="B208:I208" si="105">SIN(2*PI()*B79/1024)</f>
        <v>-0.59569930449243325</v>
      </c>
      <c r="C208">
        <f t="shared" si="105"/>
        <v>-0.60061647938386864</v>
      </c>
      <c r="D208">
        <f t="shared" si="105"/>
        <v>-0.60551104140432543</v>
      </c>
      <c r="E208">
        <f t="shared" si="105"/>
        <v>-0.61038280627630948</v>
      </c>
      <c r="F208">
        <f t="shared" si="105"/>
        <v>-0.61523159058062671</v>
      </c>
      <c r="G208">
        <f t="shared" si="105"/>
        <v>-0.62005721176328921</v>
      </c>
      <c r="H208">
        <f t="shared" si="105"/>
        <v>-0.62485948814238623</v>
      </c>
      <c r="I208">
        <f t="shared" si="105"/>
        <v>-0.62963823891492698</v>
      </c>
    </row>
    <row r="209" spans="2:9">
      <c r="B209">
        <f t="shared" ref="B209:I209" si="106">SIN(2*PI()*B80/1024)</f>
        <v>-0.63439328416364527</v>
      </c>
      <c r="C209">
        <f t="shared" si="106"/>
        <v>-0.63912444486377573</v>
      </c>
      <c r="D209">
        <f t="shared" si="106"/>
        <v>-0.64383154288979128</v>
      </c>
      <c r="E209">
        <f t="shared" si="106"/>
        <v>-0.64851440102211233</v>
      </c>
      <c r="F209">
        <f t="shared" si="106"/>
        <v>-0.65317284295377653</v>
      </c>
      <c r="G209">
        <f t="shared" si="106"/>
        <v>-0.65780669329707853</v>
      </c>
      <c r="H209">
        <f t="shared" si="106"/>
        <v>-0.66241577759017178</v>
      </c>
      <c r="I209">
        <f t="shared" si="106"/>
        <v>-0.66699992230363736</v>
      </c>
    </row>
    <row r="210" spans="2:9">
      <c r="B210">
        <f t="shared" ref="B210:I210" si="107">SIN(2*PI()*B81/1024)</f>
        <v>-0.67155895484701844</v>
      </c>
      <c r="C210">
        <f t="shared" si="107"/>
        <v>-0.67609270357531581</v>
      </c>
      <c r="D210">
        <f t="shared" si="107"/>
        <v>-0.68060099779545302</v>
      </c>
      <c r="E210">
        <f t="shared" si="107"/>
        <v>-0.68508366777270013</v>
      </c>
      <c r="F210">
        <f t="shared" si="107"/>
        <v>-0.68954054473706683</v>
      </c>
      <c r="G210">
        <f t="shared" si="107"/>
        <v>-0.69397146088965378</v>
      </c>
      <c r="H210">
        <f t="shared" si="107"/>
        <v>-0.6983762494089728</v>
      </c>
      <c r="I210">
        <f t="shared" si="107"/>
        <v>-0.70275474445722508</v>
      </c>
    </row>
    <row r="211" spans="2:9">
      <c r="B211">
        <f t="shared" ref="B211:I211" si="108">SIN(2*PI()*B82/1024)</f>
        <v>-0.70710678118654746</v>
      </c>
      <c r="C211">
        <f t="shared" si="108"/>
        <v>-0.71143219574521643</v>
      </c>
      <c r="D211">
        <f t="shared" si="108"/>
        <v>-0.71573082528381848</v>
      </c>
      <c r="E211">
        <f t="shared" si="108"/>
        <v>-0.72000250796138165</v>
      </c>
      <c r="F211">
        <f t="shared" si="108"/>
        <v>-0.72424708295146678</v>
      </c>
      <c r="G211">
        <f t="shared" si="108"/>
        <v>-0.7284643904482252</v>
      </c>
      <c r="H211">
        <f t="shared" si="108"/>
        <v>-0.73265427167241259</v>
      </c>
      <c r="I211">
        <f t="shared" si="108"/>
        <v>-0.73681656887736979</v>
      </c>
    </row>
    <row r="212" spans="2:9">
      <c r="B212">
        <f t="shared" ref="B212:I212" si="109">SIN(2*PI()*B83/1024)</f>
        <v>-0.74095112535495888</v>
      </c>
      <c r="C212">
        <f t="shared" si="109"/>
        <v>-0.74505778544146584</v>
      </c>
      <c r="D212">
        <f t="shared" si="109"/>
        <v>-0.74913639452345904</v>
      </c>
      <c r="E212">
        <f t="shared" si="109"/>
        <v>-0.75318679904361241</v>
      </c>
      <c r="F212">
        <f t="shared" si="109"/>
        <v>-0.75720884650648423</v>
      </c>
      <c r="G212">
        <f t="shared" si="109"/>
        <v>-0.761202385484262</v>
      </c>
      <c r="H212">
        <f t="shared" si="109"/>
        <v>-0.76516726562245896</v>
      </c>
      <c r="I212">
        <f t="shared" si="109"/>
        <v>-0.76910333764557948</v>
      </c>
    </row>
    <row r="213" spans="2:9">
      <c r="B213">
        <f t="shared" ref="B213:I213" si="110">SIN(2*PI()*B84/1024)</f>
        <v>-0.77301045336273666</v>
      </c>
      <c r="C213">
        <f t="shared" si="110"/>
        <v>-0.77688846567323255</v>
      </c>
      <c r="D213">
        <f t="shared" si="110"/>
        <v>-0.78073722857209438</v>
      </c>
      <c r="E213">
        <f t="shared" si="110"/>
        <v>-0.78455659715557502</v>
      </c>
      <c r="F213">
        <f t="shared" si="110"/>
        <v>-0.78834642762660589</v>
      </c>
      <c r="G213">
        <f t="shared" si="110"/>
        <v>-0.79210657730021239</v>
      </c>
      <c r="H213">
        <f t="shared" si="110"/>
        <v>-0.79583690460888346</v>
      </c>
      <c r="I213">
        <f t="shared" si="110"/>
        <v>-0.79953726910790479</v>
      </c>
    </row>
    <row r="214" spans="2:9">
      <c r="B214">
        <f t="shared" ref="B214:I214" si="111">SIN(2*PI()*B85/1024)</f>
        <v>-0.80320753148064505</v>
      </c>
      <c r="C214">
        <f t="shared" si="111"/>
        <v>-0.80684755354379922</v>
      </c>
      <c r="D214">
        <f t="shared" si="111"/>
        <v>-0.81045719825259466</v>
      </c>
      <c r="E214">
        <f t="shared" si="111"/>
        <v>-0.81403632970594808</v>
      </c>
      <c r="F214">
        <f t="shared" si="111"/>
        <v>-0.81758481315158382</v>
      </c>
      <c r="G214">
        <f t="shared" si="111"/>
        <v>-0.82110251499110465</v>
      </c>
      <c r="H214">
        <f t="shared" si="111"/>
        <v>-0.82458930278502507</v>
      </c>
      <c r="I214">
        <f t="shared" si="111"/>
        <v>-0.82804504525775546</v>
      </c>
    </row>
    <row r="215" spans="2:9">
      <c r="B215">
        <f t="shared" ref="B215:I215" si="112">SIN(2*PI()*B86/1024)</f>
        <v>-0.83146961230254524</v>
      </c>
      <c r="C215">
        <f t="shared" si="112"/>
        <v>-0.83486287498638001</v>
      </c>
      <c r="D215">
        <f t="shared" si="112"/>
        <v>-0.83822470555483786</v>
      </c>
      <c r="E215">
        <f t="shared" si="112"/>
        <v>-0.84155497743689855</v>
      </c>
      <c r="F215">
        <f t="shared" si="112"/>
        <v>-0.84485356524970701</v>
      </c>
      <c r="G215">
        <f t="shared" si="112"/>
        <v>-0.84812034480329712</v>
      </c>
      <c r="H215">
        <f t="shared" si="112"/>
        <v>-0.85135519310526486</v>
      </c>
      <c r="I215">
        <f t="shared" si="112"/>
        <v>-0.85455798836540064</v>
      </c>
    </row>
    <row r="216" spans="2:9">
      <c r="B216">
        <f t="shared" ref="B216:I216" si="113">SIN(2*PI()*B87/1024)</f>
        <v>-0.85772861000027201</v>
      </c>
      <c r="C216">
        <f t="shared" si="113"/>
        <v>-0.86086693863776709</v>
      </c>
      <c r="D216">
        <f t="shared" si="113"/>
        <v>-0.86397285612158647</v>
      </c>
      <c r="E216">
        <f t="shared" si="113"/>
        <v>-0.86704624551569265</v>
      </c>
      <c r="F216">
        <f t="shared" si="113"/>
        <v>-0.87008699110871135</v>
      </c>
      <c r="G216">
        <f t="shared" si="113"/>
        <v>-0.87309497841828987</v>
      </c>
      <c r="H216">
        <f t="shared" si="113"/>
        <v>-0.87607009419540671</v>
      </c>
      <c r="I216">
        <f t="shared" si="113"/>
        <v>-0.87901222642863341</v>
      </c>
    </row>
    <row r="217" spans="2:9">
      <c r="B217">
        <f t="shared" ref="B217:I217" si="114">SIN(2*PI()*B88/1024)</f>
        <v>-0.88192126434835494</v>
      </c>
      <c r="C217">
        <f t="shared" si="114"/>
        <v>-0.88479709843093757</v>
      </c>
      <c r="D217">
        <f t="shared" si="114"/>
        <v>-0.88763962040285405</v>
      </c>
      <c r="E217">
        <f t="shared" si="114"/>
        <v>-0.89044872324475788</v>
      </c>
      <c r="F217">
        <f t="shared" si="114"/>
        <v>-0.89322430119551521</v>
      </c>
      <c r="G217">
        <f t="shared" si="114"/>
        <v>-0.89596624975618488</v>
      </c>
      <c r="H217">
        <f t="shared" si="114"/>
        <v>-0.89867446569395382</v>
      </c>
      <c r="I217">
        <f t="shared" si="114"/>
        <v>-0.90134884704602192</v>
      </c>
    </row>
    <row r="218" spans="2:9">
      <c r="B218">
        <f t="shared" ref="B218:I218" si="115">SIN(2*PI()*B89/1024)</f>
        <v>-0.90398929312344312</v>
      </c>
      <c r="C218">
        <f t="shared" si="115"/>
        <v>-0.90659570451491545</v>
      </c>
      <c r="D218">
        <f t="shared" si="115"/>
        <v>-0.90916798309052238</v>
      </c>
      <c r="E218">
        <f t="shared" si="115"/>
        <v>-0.91170603200542977</v>
      </c>
      <c r="F218">
        <f t="shared" si="115"/>
        <v>-0.91420975570353047</v>
      </c>
      <c r="G218">
        <f t="shared" si="115"/>
        <v>-0.9166790599210427</v>
      </c>
      <c r="H218">
        <f t="shared" si="115"/>
        <v>-0.91911385169005766</v>
      </c>
      <c r="I218">
        <f t="shared" si="115"/>
        <v>-0.92151403934204179</v>
      </c>
    </row>
    <row r="219" spans="2:9">
      <c r="B219">
        <f t="shared" ref="B219:I219" si="116">SIN(2*PI()*B90/1024)</f>
        <v>-0.92387953251128652</v>
      </c>
      <c r="C219">
        <f t="shared" si="116"/>
        <v>-0.92621024213831138</v>
      </c>
      <c r="D219">
        <f t="shared" si="116"/>
        <v>-0.92850608047321548</v>
      </c>
      <c r="E219">
        <f t="shared" si="116"/>
        <v>-0.9307669610789836</v>
      </c>
      <c r="F219">
        <f t="shared" si="116"/>
        <v>-0.93299279883473896</v>
      </c>
      <c r="G219">
        <f t="shared" si="116"/>
        <v>-0.93518350993894761</v>
      </c>
      <c r="H219">
        <f t="shared" si="116"/>
        <v>-0.93733901191257485</v>
      </c>
      <c r="I219">
        <f t="shared" si="116"/>
        <v>-0.9394592236021897</v>
      </c>
    </row>
    <row r="220" spans="2:9">
      <c r="B220">
        <f t="shared" ref="B220:I220" si="117">SIN(2*PI()*B91/1024)</f>
        <v>-0.94154406518302081</v>
      </c>
      <c r="C220">
        <f t="shared" si="117"/>
        <v>-0.94359345816196027</v>
      </c>
      <c r="D220">
        <f t="shared" si="117"/>
        <v>-0.94560732538052117</v>
      </c>
      <c r="E220">
        <f t="shared" si="117"/>
        <v>-0.9475855910177412</v>
      </c>
      <c r="F220">
        <f t="shared" si="117"/>
        <v>-0.94952818059303667</v>
      </c>
      <c r="G220">
        <f t="shared" si="117"/>
        <v>-0.95143502096900834</v>
      </c>
      <c r="H220">
        <f t="shared" si="117"/>
        <v>-0.95330604035419375</v>
      </c>
      <c r="I220">
        <f t="shared" si="117"/>
        <v>-0.95514116830577078</v>
      </c>
    </row>
    <row r="221" spans="2:9">
      <c r="B221">
        <f t="shared" ref="B221:I221" si="118">SIN(2*PI()*B92/1024)</f>
        <v>-0.95694033573220882</v>
      </c>
      <c r="C221">
        <f t="shared" si="118"/>
        <v>-0.95870347489587149</v>
      </c>
      <c r="D221">
        <f t="shared" si="118"/>
        <v>-0.96043051941556568</v>
      </c>
      <c r="E221">
        <f t="shared" si="118"/>
        <v>-0.96212140426904158</v>
      </c>
      <c r="F221">
        <f t="shared" si="118"/>
        <v>-0.96377606579543984</v>
      </c>
      <c r="G221">
        <f t="shared" si="118"/>
        <v>-0.96539444169768929</v>
      </c>
      <c r="H221">
        <f t="shared" si="118"/>
        <v>-0.96697647104485218</v>
      </c>
      <c r="I221">
        <f t="shared" si="118"/>
        <v>-0.96852209427441727</v>
      </c>
    </row>
    <row r="222" spans="2:9">
      <c r="B222">
        <f>SIN(2*PI()*B93/1024)</f>
        <v>-0.97003125319454397</v>
      </c>
      <c r="C222">
        <f t="shared" ref="C222:I222" si="119">SIN(2*PI()*C93/1024)</f>
        <v>-0.97150389098625167</v>
      </c>
      <c r="D222">
        <f t="shared" si="119"/>
        <v>-0.97293995220556018</v>
      </c>
      <c r="E222">
        <f t="shared" si="119"/>
        <v>-0.97433938278557586</v>
      </c>
      <c r="F222">
        <f t="shared" si="119"/>
        <v>-0.97570213003852846</v>
      </c>
      <c r="G222">
        <f t="shared" si="119"/>
        <v>-0.97702814265775428</v>
      </c>
      <c r="H222">
        <f t="shared" si="119"/>
        <v>-0.97831737071962765</v>
      </c>
      <c r="I222">
        <f t="shared" si="119"/>
        <v>-0.97956976568544052</v>
      </c>
    </row>
    <row r="223" spans="2:9">
      <c r="B223">
        <f t="shared" ref="B223:I223" si="120">SIN(2*PI()*B94/1024)</f>
        <v>-0.98078528040323032</v>
      </c>
      <c r="C223">
        <f t="shared" si="120"/>
        <v>-0.98196386910955535</v>
      </c>
      <c r="D223">
        <f t="shared" si="120"/>
        <v>-0.98310548743121629</v>
      </c>
      <c r="E223">
        <f t="shared" si="120"/>
        <v>-0.98421009238692903</v>
      </c>
      <c r="F223">
        <f t="shared" si="120"/>
        <v>-0.98527764238894111</v>
      </c>
      <c r="G223">
        <f t="shared" si="120"/>
        <v>-0.98630809724459867</v>
      </c>
      <c r="H223">
        <f t="shared" si="120"/>
        <v>-0.98730141815785832</v>
      </c>
      <c r="I223">
        <f t="shared" si="120"/>
        <v>-0.98825756773074946</v>
      </c>
    </row>
    <row r="224" spans="2:9">
      <c r="B224">
        <f t="shared" ref="B224:I224" si="121">SIN(2*PI()*B95/1024)</f>
        <v>-0.9891765099647809</v>
      </c>
      <c r="C224">
        <f t="shared" si="121"/>
        <v>-0.99005821026229712</v>
      </c>
      <c r="D224">
        <f t="shared" si="121"/>
        <v>-0.99090263542778001</v>
      </c>
      <c r="E224">
        <f t="shared" si="121"/>
        <v>-0.99170975366909953</v>
      </c>
      <c r="F224">
        <f t="shared" si="121"/>
        <v>-0.99247953459871008</v>
      </c>
      <c r="G224">
        <f t="shared" si="121"/>
        <v>-0.9932119492347945</v>
      </c>
      <c r="H224">
        <f t="shared" si="121"/>
        <v>-0.99390697000235606</v>
      </c>
      <c r="I224">
        <f t="shared" si="121"/>
        <v>-0.99456457073425542</v>
      </c>
    </row>
    <row r="225" spans="2:9">
      <c r="B225">
        <f t="shared" ref="B225:I225" si="122">SIN(2*PI()*B96/1024)</f>
        <v>-0.99518472667219693</v>
      </c>
      <c r="C225">
        <f t="shared" si="122"/>
        <v>-0.99576741446765982</v>
      </c>
      <c r="D225">
        <f t="shared" si="122"/>
        <v>-0.996312612182778</v>
      </c>
      <c r="E225">
        <f t="shared" si="122"/>
        <v>-0.99682029929116567</v>
      </c>
      <c r="F225">
        <f t="shared" si="122"/>
        <v>-0.99729045667869021</v>
      </c>
      <c r="G225">
        <f t="shared" si="122"/>
        <v>-0.99772306664419164</v>
      </c>
      <c r="H225">
        <f t="shared" si="122"/>
        <v>-0.99811811290014918</v>
      </c>
      <c r="I225">
        <f t="shared" si="122"/>
        <v>-0.99847558057329477</v>
      </c>
    </row>
    <row r="226" spans="2:9">
      <c r="B226">
        <f t="shared" ref="B226:I226" si="123">SIN(2*PI()*B97/1024)</f>
        <v>-0.99879545620517241</v>
      </c>
      <c r="C226">
        <f t="shared" si="123"/>
        <v>-0.99907772775264536</v>
      </c>
      <c r="D226">
        <f t="shared" si="123"/>
        <v>-0.99932238458834943</v>
      </c>
      <c r="E226">
        <f t="shared" si="123"/>
        <v>-0.99952941750109314</v>
      </c>
      <c r="F226">
        <f t="shared" si="123"/>
        <v>-0.99969881869620425</v>
      </c>
      <c r="G226">
        <f t="shared" si="123"/>
        <v>-0.9998305817958234</v>
      </c>
      <c r="H226">
        <f t="shared" si="123"/>
        <v>-0.9999247018391445</v>
      </c>
      <c r="I226">
        <f t="shared" si="123"/>
        <v>-0.99998117528260111</v>
      </c>
    </row>
    <row r="227" spans="2:9">
      <c r="B227">
        <f t="shared" ref="B227:I227" si="124">SIN(2*PI()*B98/1024)</f>
        <v>-1</v>
      </c>
      <c r="C227">
        <f t="shared" si="124"/>
        <v>-0.99998117528260111</v>
      </c>
      <c r="D227">
        <f t="shared" si="124"/>
        <v>-0.9999247018391445</v>
      </c>
      <c r="E227">
        <f t="shared" si="124"/>
        <v>-0.9998305817958234</v>
      </c>
      <c r="F227">
        <f t="shared" si="124"/>
        <v>-0.99969881869620425</v>
      </c>
      <c r="G227">
        <f t="shared" si="124"/>
        <v>-0.99952941750109314</v>
      </c>
      <c r="H227">
        <f t="shared" si="124"/>
        <v>-0.99932238458834954</v>
      </c>
      <c r="I227">
        <f t="shared" si="124"/>
        <v>-0.99907772775264536</v>
      </c>
    </row>
    <row r="228" spans="2:9">
      <c r="B228">
        <f t="shared" ref="B228:I228" si="125">SIN(2*PI()*B99/1024)</f>
        <v>-0.99879545620517241</v>
      </c>
      <c r="C228">
        <f t="shared" si="125"/>
        <v>-0.99847558057329477</v>
      </c>
      <c r="D228">
        <f t="shared" si="125"/>
        <v>-0.99811811290014918</v>
      </c>
      <c r="E228">
        <f t="shared" si="125"/>
        <v>-0.99772306664419164</v>
      </c>
      <c r="F228">
        <f t="shared" si="125"/>
        <v>-0.99729045667869021</v>
      </c>
      <c r="G228">
        <f t="shared" si="125"/>
        <v>-0.99682029929116567</v>
      </c>
      <c r="H228">
        <f t="shared" si="125"/>
        <v>-0.996312612182778</v>
      </c>
      <c r="I228">
        <f t="shared" si="125"/>
        <v>-0.99576741446765982</v>
      </c>
    </row>
    <row r="229" spans="2:9">
      <c r="B229">
        <f t="shared" ref="B229:I229" si="126">SIN(2*PI()*B100/1024)</f>
        <v>-0.99518472667219693</v>
      </c>
      <c r="C229">
        <f t="shared" si="126"/>
        <v>-0.99456457073425542</v>
      </c>
      <c r="D229">
        <f t="shared" si="126"/>
        <v>-0.99390697000235606</v>
      </c>
      <c r="E229">
        <f t="shared" si="126"/>
        <v>-0.99321194923479461</v>
      </c>
      <c r="F229">
        <f t="shared" si="126"/>
        <v>-0.99247953459871008</v>
      </c>
      <c r="G229">
        <f t="shared" si="126"/>
        <v>-0.99170975366909953</v>
      </c>
      <c r="H229">
        <f t="shared" si="126"/>
        <v>-0.99090263542778001</v>
      </c>
      <c r="I229">
        <f t="shared" si="126"/>
        <v>-0.99005821026229712</v>
      </c>
    </row>
    <row r="230" spans="2:9">
      <c r="B230">
        <f t="shared" ref="B230:I230" si="127">SIN(2*PI()*B101/1024)</f>
        <v>-0.9891765099647809</v>
      </c>
      <c r="C230">
        <f t="shared" si="127"/>
        <v>-0.98825756773074946</v>
      </c>
      <c r="D230">
        <f t="shared" si="127"/>
        <v>-0.98730141815785843</v>
      </c>
      <c r="E230">
        <f t="shared" si="127"/>
        <v>-0.98630809724459878</v>
      </c>
      <c r="F230">
        <f t="shared" si="127"/>
        <v>-0.98527764238894122</v>
      </c>
      <c r="G230">
        <f t="shared" si="127"/>
        <v>-0.98421009238692914</v>
      </c>
      <c r="H230">
        <f t="shared" si="127"/>
        <v>-0.9831054874312164</v>
      </c>
      <c r="I230">
        <f t="shared" si="127"/>
        <v>-0.98196386910955535</v>
      </c>
    </row>
    <row r="231" spans="2:9">
      <c r="B231">
        <f t="shared" ref="B231:I231" si="128">SIN(2*PI()*B102/1024)</f>
        <v>-0.98078528040323043</v>
      </c>
      <c r="C231">
        <f t="shared" si="128"/>
        <v>-0.97956976568544063</v>
      </c>
      <c r="D231">
        <f t="shared" si="128"/>
        <v>-0.97831737071962777</v>
      </c>
      <c r="E231">
        <f t="shared" si="128"/>
        <v>-0.97702814265775428</v>
      </c>
      <c r="F231">
        <f t="shared" si="128"/>
        <v>-0.97570213003852857</v>
      </c>
      <c r="G231">
        <f t="shared" si="128"/>
        <v>-0.97433938278557597</v>
      </c>
      <c r="H231">
        <f t="shared" si="128"/>
        <v>-0.97293995220556029</v>
      </c>
      <c r="I231">
        <f t="shared" si="128"/>
        <v>-0.97150389098625178</v>
      </c>
    </row>
    <row r="232" spans="2:9">
      <c r="B232">
        <f t="shared" ref="B232:I232" si="129">SIN(2*PI()*B103/1024)</f>
        <v>-0.97003125319454397</v>
      </c>
      <c r="C232">
        <f t="shared" si="129"/>
        <v>-0.96852209427441738</v>
      </c>
      <c r="D232">
        <f t="shared" si="129"/>
        <v>-0.96697647104485229</v>
      </c>
      <c r="E232">
        <f t="shared" si="129"/>
        <v>-0.9653944416976894</v>
      </c>
      <c r="F232">
        <f t="shared" si="129"/>
        <v>-0.96377606579543995</v>
      </c>
      <c r="G232">
        <f t="shared" si="129"/>
        <v>-0.96212140426904169</v>
      </c>
      <c r="H232">
        <f t="shared" si="129"/>
        <v>-0.96043051941556579</v>
      </c>
      <c r="I232">
        <f t="shared" si="129"/>
        <v>-0.9587034748958716</v>
      </c>
    </row>
    <row r="233" spans="2:9">
      <c r="B233">
        <f t="shared" ref="B233:I233" si="130">SIN(2*PI()*B104/1024)</f>
        <v>-0.95694033573220894</v>
      </c>
      <c r="C233">
        <f t="shared" si="130"/>
        <v>-0.95514116830577089</v>
      </c>
      <c r="D233">
        <f t="shared" si="130"/>
        <v>-0.95330604035419386</v>
      </c>
      <c r="E233">
        <f t="shared" si="130"/>
        <v>-0.95143502096900845</v>
      </c>
      <c r="F233">
        <f t="shared" si="130"/>
        <v>-0.94952818059303679</v>
      </c>
      <c r="G233">
        <f t="shared" si="130"/>
        <v>-0.94758559101774131</v>
      </c>
      <c r="H233">
        <f t="shared" si="130"/>
        <v>-0.94560732538052128</v>
      </c>
      <c r="I233">
        <f t="shared" si="130"/>
        <v>-0.94359345816196039</v>
      </c>
    </row>
    <row r="234" spans="2:9">
      <c r="B234">
        <f t="shared" ref="B234:I234" si="131">SIN(2*PI()*B105/1024)</f>
        <v>-0.94154406518302092</v>
      </c>
      <c r="C234">
        <f t="shared" si="131"/>
        <v>-0.93945922360218981</v>
      </c>
      <c r="D234">
        <f t="shared" si="131"/>
        <v>-0.93733901191257496</v>
      </c>
      <c r="E234">
        <f t="shared" si="131"/>
        <v>-0.93518350993894772</v>
      </c>
      <c r="F234">
        <f t="shared" si="131"/>
        <v>-0.93299279883473907</v>
      </c>
      <c r="G234">
        <f t="shared" si="131"/>
        <v>-0.93076696107898371</v>
      </c>
      <c r="H234">
        <f t="shared" si="131"/>
        <v>-0.92850608047321559</v>
      </c>
      <c r="I234">
        <f t="shared" si="131"/>
        <v>-0.92621024213831149</v>
      </c>
    </row>
    <row r="235" spans="2:9">
      <c r="B235">
        <f t="shared" ref="B235:I235" si="132">SIN(2*PI()*B106/1024)</f>
        <v>-0.92387953251128663</v>
      </c>
      <c r="C235">
        <f t="shared" si="132"/>
        <v>-0.9215140393420419</v>
      </c>
      <c r="D235">
        <f t="shared" si="132"/>
        <v>-0.91911385169005788</v>
      </c>
      <c r="E235">
        <f t="shared" si="132"/>
        <v>-0.91667905992104282</v>
      </c>
      <c r="F235">
        <f t="shared" si="132"/>
        <v>-0.91420975570353058</v>
      </c>
      <c r="G235">
        <f t="shared" si="132"/>
        <v>-0.91170603200542988</v>
      </c>
      <c r="H235">
        <f t="shared" si="132"/>
        <v>-0.90916798309052249</v>
      </c>
      <c r="I235">
        <f t="shared" si="132"/>
        <v>-0.90659570451491556</v>
      </c>
    </row>
    <row r="236" spans="2:9">
      <c r="B236">
        <f t="shared" ref="B236:I236" si="133">SIN(2*PI()*B107/1024)</f>
        <v>-0.90398929312344334</v>
      </c>
      <c r="C236">
        <f t="shared" si="133"/>
        <v>-0.90134884704602214</v>
      </c>
      <c r="D236">
        <f t="shared" si="133"/>
        <v>-0.89867446569395404</v>
      </c>
      <c r="E236">
        <f t="shared" si="133"/>
        <v>-0.89596624975618511</v>
      </c>
      <c r="F236">
        <f t="shared" si="133"/>
        <v>-0.89322430119551532</v>
      </c>
      <c r="G236">
        <f t="shared" si="133"/>
        <v>-0.89044872324475799</v>
      </c>
      <c r="H236">
        <f t="shared" si="133"/>
        <v>-0.88763962040285416</v>
      </c>
      <c r="I236">
        <f t="shared" si="133"/>
        <v>-0.88479709843093768</v>
      </c>
    </row>
    <row r="237" spans="2:9">
      <c r="B237">
        <f t="shared" ref="B237:I237" si="134">SIN(2*PI()*B108/1024)</f>
        <v>-0.88192126434835505</v>
      </c>
      <c r="C237">
        <f t="shared" si="134"/>
        <v>-0.87901222642863364</v>
      </c>
      <c r="D237">
        <f t="shared" si="134"/>
        <v>-0.87607009419540693</v>
      </c>
      <c r="E237">
        <f t="shared" si="134"/>
        <v>-0.87309497841829009</v>
      </c>
      <c r="F237">
        <f t="shared" si="134"/>
        <v>-0.87008699110871146</v>
      </c>
      <c r="G237">
        <f t="shared" si="134"/>
        <v>-0.86704624551569287</v>
      </c>
      <c r="H237">
        <f t="shared" si="134"/>
        <v>-0.86397285612158659</v>
      </c>
      <c r="I237">
        <f t="shared" si="134"/>
        <v>-0.86086693863776731</v>
      </c>
    </row>
    <row r="238" spans="2:9">
      <c r="B238">
        <f t="shared" ref="B238:I238" si="135">SIN(2*PI()*B109/1024)</f>
        <v>-0.85772861000027223</v>
      </c>
      <c r="C238">
        <f t="shared" si="135"/>
        <v>-0.85455798836540076</v>
      </c>
      <c r="D238">
        <f t="shared" si="135"/>
        <v>-0.85135519310526508</v>
      </c>
      <c r="E238">
        <f t="shared" si="135"/>
        <v>-0.84812034480329734</v>
      </c>
      <c r="F238">
        <f t="shared" si="135"/>
        <v>-0.84485356524970723</v>
      </c>
      <c r="G238">
        <f t="shared" si="135"/>
        <v>-0.84155497743689878</v>
      </c>
      <c r="H238">
        <f t="shared" si="135"/>
        <v>-0.83822470555483797</v>
      </c>
      <c r="I238">
        <f t="shared" si="135"/>
        <v>-0.83486287498638012</v>
      </c>
    </row>
    <row r="239" spans="2:9">
      <c r="B239">
        <f t="shared" ref="B239:I239" si="136">SIN(2*PI()*B110/1024)</f>
        <v>-0.83146961230254546</v>
      </c>
      <c r="C239">
        <f t="shared" si="136"/>
        <v>-0.82804504525775569</v>
      </c>
      <c r="D239">
        <f t="shared" si="136"/>
        <v>-0.82458930278502529</v>
      </c>
      <c r="E239">
        <f t="shared" si="136"/>
        <v>-0.82110251499110487</v>
      </c>
      <c r="F239">
        <f t="shared" si="136"/>
        <v>-0.81758481315158404</v>
      </c>
      <c r="G239">
        <f t="shared" si="136"/>
        <v>-0.8140363297059483</v>
      </c>
      <c r="H239">
        <f t="shared" si="136"/>
        <v>-0.81045719825259488</v>
      </c>
      <c r="I239">
        <f t="shared" si="136"/>
        <v>-0.80684755354379945</v>
      </c>
    </row>
    <row r="240" spans="2:9">
      <c r="B240">
        <f t="shared" ref="B240:I240" si="137">SIN(2*PI()*B111/1024)</f>
        <v>-0.80320753148064528</v>
      </c>
      <c r="C240">
        <f t="shared" si="137"/>
        <v>-0.79953726910790501</v>
      </c>
      <c r="D240">
        <f t="shared" si="137"/>
        <v>-0.79583690460888368</v>
      </c>
      <c r="E240">
        <f t="shared" si="137"/>
        <v>-0.79210657730021261</v>
      </c>
      <c r="F240">
        <f t="shared" si="137"/>
        <v>-0.78834642762660612</v>
      </c>
      <c r="G240">
        <f t="shared" si="137"/>
        <v>-0.78455659715557524</v>
      </c>
      <c r="H240">
        <f t="shared" si="137"/>
        <v>-0.7807372285720946</v>
      </c>
      <c r="I240">
        <f t="shared" si="137"/>
        <v>-0.77688846567323278</v>
      </c>
    </row>
    <row r="241" spans="2:9">
      <c r="B241">
        <f t="shared" ref="B241:I241" si="138">SIN(2*PI()*B112/1024)</f>
        <v>-0.77301045336273688</v>
      </c>
      <c r="C241">
        <f t="shared" si="138"/>
        <v>-0.7691033376455797</v>
      </c>
      <c r="D241">
        <f t="shared" si="138"/>
        <v>-0.76516726562245918</v>
      </c>
      <c r="E241">
        <f t="shared" si="138"/>
        <v>-0.76120238548426222</v>
      </c>
      <c r="F241">
        <f t="shared" si="138"/>
        <v>-0.75720884650648457</v>
      </c>
      <c r="G241">
        <f t="shared" si="138"/>
        <v>-0.75318679904361263</v>
      </c>
      <c r="H241">
        <f t="shared" si="138"/>
        <v>-0.74913639452345959</v>
      </c>
      <c r="I241">
        <f t="shared" si="138"/>
        <v>-0.74505778544146584</v>
      </c>
    </row>
    <row r="242" spans="2:9">
      <c r="B242">
        <f t="shared" ref="B242:I242" si="139">SIN(2*PI()*B113/1024)</f>
        <v>-0.74095112535495911</v>
      </c>
      <c r="C242">
        <f t="shared" si="139"/>
        <v>-0.73681656887737002</v>
      </c>
      <c r="D242">
        <f t="shared" si="139"/>
        <v>-0.73265427167241315</v>
      </c>
      <c r="E242">
        <f t="shared" si="139"/>
        <v>-0.72846439044822509</v>
      </c>
      <c r="F242">
        <f t="shared" si="139"/>
        <v>-0.724247082951467</v>
      </c>
      <c r="G242">
        <f t="shared" si="139"/>
        <v>-0.72000250796138188</v>
      </c>
      <c r="H242">
        <f t="shared" si="139"/>
        <v>-0.71573082528381904</v>
      </c>
      <c r="I242">
        <f t="shared" si="139"/>
        <v>-0.71143219574521643</v>
      </c>
    </row>
    <row r="243" spans="2:9">
      <c r="B243">
        <f>SIN(2*PI()*B114/1024)</f>
        <v>-0.70710678118654768</v>
      </c>
      <c r="C243">
        <f t="shared" ref="C243:I243" si="140">SIN(2*PI()*C114/1024)</f>
        <v>-0.70275474445722563</v>
      </c>
      <c r="D243">
        <f t="shared" si="140"/>
        <v>-0.69837624940897269</v>
      </c>
      <c r="E243">
        <f t="shared" si="140"/>
        <v>-0.693971460889654</v>
      </c>
      <c r="F243">
        <f t="shared" si="140"/>
        <v>-0.68954054473706716</v>
      </c>
      <c r="G243">
        <f t="shared" si="140"/>
        <v>-0.6850836677727008</v>
      </c>
      <c r="H243">
        <f t="shared" si="140"/>
        <v>-0.68060099779545302</v>
      </c>
      <c r="I243">
        <f t="shared" si="140"/>
        <v>-0.67609270357531603</v>
      </c>
    </row>
    <row r="244" spans="2:9">
      <c r="B244">
        <f t="shared" ref="B244:I244" si="141">SIN(2*PI()*B115/1024)</f>
        <v>-0.67155895484701866</v>
      </c>
      <c r="C244">
        <f t="shared" si="141"/>
        <v>-0.66699992230363803</v>
      </c>
      <c r="D244">
        <f t="shared" si="141"/>
        <v>-0.66241577759017178</v>
      </c>
      <c r="E244">
        <f t="shared" si="141"/>
        <v>-0.65780669329707886</v>
      </c>
      <c r="F244">
        <f t="shared" si="141"/>
        <v>-0.65317284295377709</v>
      </c>
      <c r="G244">
        <f t="shared" si="141"/>
        <v>-0.64851440102211233</v>
      </c>
      <c r="H244">
        <f t="shared" si="141"/>
        <v>-0.6438315428897915</v>
      </c>
      <c r="I244">
        <f t="shared" si="141"/>
        <v>-0.63912444486377595</v>
      </c>
    </row>
    <row r="245" spans="2:9">
      <c r="B245">
        <f>SIN(2*PI()*B116/1024)</f>
        <v>-0.63439328416364593</v>
      </c>
      <c r="C245">
        <f t="shared" ref="C245:I245" si="142">SIN(2*PI()*C116/1024)</f>
        <v>-0.62963823891492698</v>
      </c>
      <c r="D245">
        <f t="shared" si="142"/>
        <v>-0.62485948814238645</v>
      </c>
      <c r="E245">
        <f t="shared" si="142"/>
        <v>-0.62005721176328954</v>
      </c>
      <c r="F245">
        <f t="shared" si="142"/>
        <v>-0.61523159058062737</v>
      </c>
      <c r="G245">
        <f t="shared" si="142"/>
        <v>-0.61038280627630948</v>
      </c>
      <c r="H245">
        <f t="shared" si="142"/>
        <v>-0.60551104140432566</v>
      </c>
      <c r="I245">
        <f t="shared" si="142"/>
        <v>-0.60061647938386931</v>
      </c>
    </row>
    <row r="246" spans="2:9">
      <c r="B246">
        <f t="shared" ref="B246:I246" si="143">SIN(2*PI()*B117/1024)</f>
        <v>-0.59569930449243325</v>
      </c>
      <c r="C246">
        <f t="shared" si="143"/>
        <v>-0.59075970185887428</v>
      </c>
      <c r="D246">
        <f t="shared" si="143"/>
        <v>-0.58579785745643909</v>
      </c>
      <c r="E246">
        <f t="shared" si="143"/>
        <v>-0.58081395809576497</v>
      </c>
      <c r="F246">
        <f t="shared" si="143"/>
        <v>-0.57580819141784523</v>
      </c>
      <c r="G246">
        <f t="shared" si="143"/>
        <v>-0.57078074588696737</v>
      </c>
      <c r="H246">
        <f t="shared" si="143"/>
        <v>-0.56573181078361356</v>
      </c>
      <c r="I246">
        <f t="shared" si="143"/>
        <v>-0.56066157619733659</v>
      </c>
    </row>
    <row r="247" spans="2:9">
      <c r="B247">
        <f t="shared" ref="B247:I247" si="144">SIN(2*PI()*B118/1024)</f>
        <v>-0.55557023301960218</v>
      </c>
      <c r="C247">
        <f t="shared" si="144"/>
        <v>-0.55045797293660503</v>
      </c>
      <c r="D247">
        <f t="shared" si="144"/>
        <v>-0.5453249884220468</v>
      </c>
      <c r="E247">
        <f t="shared" si="144"/>
        <v>-0.54017147272989274</v>
      </c>
      <c r="F247">
        <f t="shared" si="144"/>
        <v>-0.53499761988709726</v>
      </c>
      <c r="G247">
        <f t="shared" si="144"/>
        <v>-0.52980362468629494</v>
      </c>
      <c r="H247">
        <f t="shared" si="144"/>
        <v>-0.52458968267846939</v>
      </c>
      <c r="I247">
        <f t="shared" si="144"/>
        <v>-0.51935599016558953</v>
      </c>
    </row>
    <row r="248" spans="2:9">
      <c r="B248">
        <f t="shared" ref="B248:I248" si="145">SIN(2*PI()*B119/1024)</f>
        <v>-0.51410274419322188</v>
      </c>
      <c r="C248">
        <f t="shared" si="145"/>
        <v>-0.50883014254310743</v>
      </c>
      <c r="D248">
        <f t="shared" si="145"/>
        <v>-0.50353838372571813</v>
      </c>
      <c r="E248">
        <f t="shared" si="145"/>
        <v>-0.49822766697278187</v>
      </c>
      <c r="F248">
        <f t="shared" si="145"/>
        <v>-0.49289819222978426</v>
      </c>
      <c r="G248">
        <f t="shared" si="145"/>
        <v>-0.48755016014843638</v>
      </c>
      <c r="H248">
        <f t="shared" si="145"/>
        <v>-0.48218377207912261</v>
      </c>
      <c r="I248">
        <f t="shared" si="145"/>
        <v>-0.4767992300633222</v>
      </c>
    </row>
    <row r="249" spans="2:9">
      <c r="B249">
        <f t="shared" ref="B249:I249" si="146">SIN(2*PI()*B120/1024)</f>
        <v>-0.47139673682599792</v>
      </c>
      <c r="C249">
        <f t="shared" si="146"/>
        <v>-0.46597649576796668</v>
      </c>
      <c r="D249">
        <f t="shared" si="146"/>
        <v>-0.46053871095823995</v>
      </c>
      <c r="E249">
        <f t="shared" si="146"/>
        <v>-0.455083587126344</v>
      </c>
      <c r="F249">
        <f t="shared" si="146"/>
        <v>-0.44961132965460698</v>
      </c>
      <c r="G249">
        <f t="shared" si="146"/>
        <v>-0.44412214457042981</v>
      </c>
      <c r="H249">
        <f t="shared" si="146"/>
        <v>-0.43861623853852766</v>
      </c>
      <c r="I249">
        <f t="shared" si="146"/>
        <v>-0.43309381885315218</v>
      </c>
    </row>
    <row r="250" spans="2:9">
      <c r="B250">
        <f t="shared" ref="B250:I250" si="147">SIN(2*PI()*B121/1024)</f>
        <v>-0.42755509343028253</v>
      </c>
      <c r="C250">
        <f t="shared" si="147"/>
        <v>-0.42200027079979957</v>
      </c>
      <c r="D250">
        <f t="shared" si="147"/>
        <v>-0.41642956009763726</v>
      </c>
      <c r="E250">
        <f t="shared" si="147"/>
        <v>-0.41084317105790424</v>
      </c>
      <c r="F250">
        <f t="shared" si="147"/>
        <v>-0.40524131400499042</v>
      </c>
      <c r="G250">
        <f t="shared" si="147"/>
        <v>-0.39962419984564679</v>
      </c>
      <c r="H250">
        <f t="shared" si="147"/>
        <v>-0.39399204006104827</v>
      </c>
      <c r="I250">
        <f t="shared" si="147"/>
        <v>-0.38834504669882669</v>
      </c>
    </row>
    <row r="251" spans="2:9">
      <c r="B251">
        <f t="shared" ref="B251:I251" si="148">SIN(2*PI()*B122/1024)</f>
        <v>-0.38268343236509039</v>
      </c>
      <c r="C251">
        <f t="shared" si="148"/>
        <v>-0.37700741021641826</v>
      </c>
      <c r="D251">
        <f t="shared" si="148"/>
        <v>-0.37131719395183782</v>
      </c>
      <c r="E251">
        <f t="shared" si="148"/>
        <v>-0.36561299780477435</v>
      </c>
      <c r="F251">
        <f t="shared" si="148"/>
        <v>-0.359895036534988</v>
      </c>
      <c r="G251">
        <f t="shared" si="148"/>
        <v>-0.35416352542049051</v>
      </c>
      <c r="H251">
        <f t="shared" si="148"/>
        <v>-0.3484186802494349</v>
      </c>
      <c r="I251">
        <f t="shared" si="148"/>
        <v>-0.34266071731199493</v>
      </c>
    </row>
    <row r="252" spans="2:9">
      <c r="B252">
        <f t="shared" ref="B252:I252" si="149">SIN(2*PI()*B123/1024)</f>
        <v>-0.33688985339222</v>
      </c>
      <c r="C252">
        <f t="shared" si="149"/>
        <v>-0.3311063057598766</v>
      </c>
      <c r="D252">
        <f t="shared" si="149"/>
        <v>-0.32531029216226337</v>
      </c>
      <c r="E252">
        <f t="shared" si="149"/>
        <v>-0.31950203081601547</v>
      </c>
      <c r="F252">
        <f t="shared" si="149"/>
        <v>-0.31368174039889152</v>
      </c>
      <c r="G252">
        <f t="shared" si="149"/>
        <v>-0.30784964004153514</v>
      </c>
      <c r="H252">
        <f t="shared" si="149"/>
        <v>-0.30200594931922858</v>
      </c>
      <c r="I252">
        <f t="shared" si="149"/>
        <v>-0.29615088824362373</v>
      </c>
    </row>
    <row r="253" spans="2:9">
      <c r="B253">
        <f t="shared" ref="B253:I253" si="150">SIN(2*PI()*B124/1024)</f>
        <v>-0.2902846772544625</v>
      </c>
      <c r="C253">
        <f t="shared" si="150"/>
        <v>-0.28440753721127221</v>
      </c>
      <c r="D253">
        <f t="shared" si="150"/>
        <v>-0.27851968938505367</v>
      </c>
      <c r="E253">
        <f t="shared" si="150"/>
        <v>-0.27262135544994898</v>
      </c>
      <c r="F253">
        <f t="shared" si="150"/>
        <v>-0.26671275747489859</v>
      </c>
      <c r="G253">
        <f t="shared" si="150"/>
        <v>-0.26079411791527596</v>
      </c>
      <c r="H253">
        <f t="shared" si="150"/>
        <v>-0.25486565960451441</v>
      </c>
      <c r="I253">
        <f t="shared" si="150"/>
        <v>-0.2489276057457202</v>
      </c>
    </row>
    <row r="254" spans="2:9">
      <c r="B254">
        <f t="shared" ref="B254:I254" si="151">SIN(2*PI()*B125/1024)</f>
        <v>-0.24298017990326418</v>
      </c>
      <c r="C254">
        <f t="shared" si="151"/>
        <v>-0.23702360599436773</v>
      </c>
      <c r="D254">
        <f t="shared" si="151"/>
        <v>-0.231058108280671</v>
      </c>
      <c r="E254">
        <f t="shared" si="151"/>
        <v>-0.22508391135979297</v>
      </c>
      <c r="F254">
        <f t="shared" si="151"/>
        <v>-0.21910124015687016</v>
      </c>
      <c r="G254">
        <f t="shared" si="151"/>
        <v>-0.21311031991609197</v>
      </c>
      <c r="H254">
        <f t="shared" si="151"/>
        <v>-0.20711137619221853</v>
      </c>
      <c r="I254">
        <f t="shared" si="151"/>
        <v>-0.20110463484209212</v>
      </c>
    </row>
    <row r="255" spans="2:9">
      <c r="B255">
        <f t="shared" ref="B255:I255" si="152">SIN(2*PI()*B126/1024)</f>
        <v>-0.19509032201612872</v>
      </c>
      <c r="C255">
        <f t="shared" si="152"/>
        <v>-0.18906866414980603</v>
      </c>
      <c r="D255">
        <f t="shared" si="152"/>
        <v>-0.18303988795514101</v>
      </c>
      <c r="E255">
        <f t="shared" si="152"/>
        <v>-0.17700422041214905</v>
      </c>
      <c r="F255">
        <f t="shared" si="152"/>
        <v>-0.17096188876030177</v>
      </c>
      <c r="G255">
        <f t="shared" si="152"/>
        <v>-0.16491312048996981</v>
      </c>
      <c r="H255">
        <f t="shared" si="152"/>
        <v>-0.15885814333386158</v>
      </c>
      <c r="I255">
        <f t="shared" si="152"/>
        <v>-0.1527971852584438</v>
      </c>
    </row>
    <row r="256" spans="2:9">
      <c r="B256">
        <f t="shared" ref="B256:I256" si="153">SIN(2*PI()*B127/1024)</f>
        <v>-0.14673047445536239</v>
      </c>
      <c r="C256">
        <f t="shared" si="153"/>
        <v>-0.14065823933284921</v>
      </c>
      <c r="D256">
        <f t="shared" si="153"/>
        <v>-0.13458070850712642</v>
      </c>
      <c r="E256">
        <f t="shared" si="153"/>
        <v>-0.12849811079379364</v>
      </c>
      <c r="F256">
        <f t="shared" si="153"/>
        <v>-0.12241067519921603</v>
      </c>
      <c r="G256">
        <f t="shared" si="153"/>
        <v>-0.11631863091190484</v>
      </c>
      <c r="H256">
        <f t="shared" si="153"/>
        <v>-0.11022220729388336</v>
      </c>
      <c r="I256">
        <f t="shared" si="153"/>
        <v>-0.10412163387205513</v>
      </c>
    </row>
    <row r="257" spans="2:11">
      <c r="B257">
        <f t="shared" ref="B257:I257" si="154">SIN(2*PI()*B128/1024)</f>
        <v>-9.8017140329560506E-2</v>
      </c>
      <c r="C257">
        <f t="shared" si="154"/>
        <v>-9.1908956497132877E-2</v>
      </c>
      <c r="D257">
        <f t="shared" si="154"/>
        <v>-8.5797312344440282E-2</v>
      </c>
      <c r="E257">
        <f t="shared" si="154"/>
        <v>-7.968243797143075E-2</v>
      </c>
      <c r="F257">
        <f t="shared" si="154"/>
        <v>-7.3564563599667412E-2</v>
      </c>
      <c r="G257">
        <f t="shared" si="154"/>
        <v>-6.7443919563664287E-2</v>
      </c>
      <c r="H257">
        <f t="shared" si="154"/>
        <v>-6.1320736302209057E-2</v>
      </c>
      <c r="I257">
        <f t="shared" si="154"/>
        <v>-5.5195244349689775E-2</v>
      </c>
    </row>
    <row r="258" spans="2:11">
      <c r="B258">
        <f t="shared" ref="B258:I258" si="155">SIN(2*PI()*B129/1024)</f>
        <v>-4.9067674327418091E-2</v>
      </c>
      <c r="C258">
        <f t="shared" si="155"/>
        <v>-4.2938256934941139E-2</v>
      </c>
      <c r="D258">
        <f t="shared" si="155"/>
        <v>-3.6807222941359394E-2</v>
      </c>
      <c r="E258">
        <f t="shared" si="155"/>
        <v>-3.0674803176636543E-2</v>
      </c>
      <c r="F258">
        <f t="shared" si="155"/>
        <v>-2.4541228522912448E-2</v>
      </c>
      <c r="G258">
        <f t="shared" si="155"/>
        <v>-1.8406729905805226E-2</v>
      </c>
      <c r="H258">
        <f t="shared" si="155"/>
        <v>-1.2271538285720572E-2</v>
      </c>
      <c r="I258">
        <f t="shared" si="155"/>
        <v>-6.135884649154477E-3</v>
      </c>
    </row>
    <row r="260" spans="2:11">
      <c r="B260">
        <f>INT(B131*32767)</f>
        <v>0</v>
      </c>
      <c r="C260">
        <f t="shared" ref="C260:I260" si="156">INT(C131*32767)</f>
        <v>201</v>
      </c>
      <c r="D260">
        <f t="shared" si="156"/>
        <v>402</v>
      </c>
      <c r="E260">
        <f t="shared" si="156"/>
        <v>603</v>
      </c>
      <c r="F260">
        <f t="shared" si="156"/>
        <v>804</v>
      </c>
      <c r="G260">
        <f t="shared" si="156"/>
        <v>1005</v>
      </c>
      <c r="H260">
        <f t="shared" si="156"/>
        <v>1206</v>
      </c>
      <c r="I260">
        <f t="shared" si="156"/>
        <v>1406</v>
      </c>
      <c r="K260">
        <f>MIN(B260:I387)</f>
        <v>-32767</v>
      </c>
    </row>
    <row r="261" spans="2:11">
      <c r="B261">
        <f t="shared" ref="B261:I324" si="157">INT(B132*32767)</f>
        <v>1607</v>
      </c>
      <c r="C261">
        <f t="shared" si="157"/>
        <v>1808</v>
      </c>
      <c r="D261">
        <f t="shared" si="157"/>
        <v>2009</v>
      </c>
      <c r="E261">
        <f t="shared" si="157"/>
        <v>2209</v>
      </c>
      <c r="F261">
        <f t="shared" si="157"/>
        <v>2410</v>
      </c>
      <c r="G261">
        <f t="shared" si="157"/>
        <v>2610</v>
      </c>
      <c r="H261">
        <f t="shared" si="157"/>
        <v>2811</v>
      </c>
      <c r="I261">
        <f t="shared" si="157"/>
        <v>3011</v>
      </c>
      <c r="K261">
        <f>MAX(B260:I387)</f>
        <v>32767</v>
      </c>
    </row>
    <row r="262" spans="2:11">
      <c r="B262">
        <f t="shared" si="157"/>
        <v>3211</v>
      </c>
      <c r="C262">
        <f t="shared" si="157"/>
        <v>3411</v>
      </c>
      <c r="D262">
        <f t="shared" si="157"/>
        <v>3611</v>
      </c>
      <c r="E262">
        <f t="shared" si="157"/>
        <v>3811</v>
      </c>
      <c r="F262">
        <f t="shared" si="157"/>
        <v>4011</v>
      </c>
      <c r="G262">
        <f t="shared" si="157"/>
        <v>4210</v>
      </c>
      <c r="H262">
        <f t="shared" si="157"/>
        <v>4409</v>
      </c>
      <c r="I262">
        <f t="shared" si="157"/>
        <v>4608</v>
      </c>
    </row>
    <row r="263" spans="2:11">
      <c r="B263">
        <f t="shared" si="157"/>
        <v>4807</v>
      </c>
      <c r="C263">
        <f t="shared" si="157"/>
        <v>5006</v>
      </c>
      <c r="D263">
        <f t="shared" si="157"/>
        <v>5205</v>
      </c>
      <c r="E263">
        <f t="shared" si="157"/>
        <v>5403</v>
      </c>
      <c r="F263">
        <f t="shared" si="157"/>
        <v>5601</v>
      </c>
      <c r="G263">
        <f t="shared" si="157"/>
        <v>5799</v>
      </c>
      <c r="H263">
        <f t="shared" si="157"/>
        <v>5997</v>
      </c>
      <c r="I263">
        <f t="shared" si="157"/>
        <v>6195</v>
      </c>
    </row>
    <row r="264" spans="2:11">
      <c r="B264">
        <f t="shared" si="157"/>
        <v>6392</v>
      </c>
      <c r="C264">
        <f t="shared" si="157"/>
        <v>6589</v>
      </c>
      <c r="D264">
        <f t="shared" si="157"/>
        <v>6786</v>
      </c>
      <c r="E264">
        <f t="shared" si="157"/>
        <v>6982</v>
      </c>
      <c r="F264">
        <f t="shared" si="157"/>
        <v>7179</v>
      </c>
      <c r="G264">
        <f t="shared" si="157"/>
        <v>7375</v>
      </c>
      <c r="H264">
        <f t="shared" si="157"/>
        <v>7571</v>
      </c>
      <c r="I264">
        <f t="shared" si="157"/>
        <v>7766</v>
      </c>
    </row>
    <row r="265" spans="2:11">
      <c r="B265">
        <f t="shared" si="157"/>
        <v>7961</v>
      </c>
      <c r="C265">
        <f t="shared" si="157"/>
        <v>8156</v>
      </c>
      <c r="D265">
        <f t="shared" si="157"/>
        <v>8351</v>
      </c>
      <c r="E265">
        <f t="shared" si="157"/>
        <v>8545</v>
      </c>
      <c r="F265">
        <f t="shared" si="157"/>
        <v>8739</v>
      </c>
      <c r="G265">
        <f t="shared" si="157"/>
        <v>8932</v>
      </c>
      <c r="H265">
        <f t="shared" si="157"/>
        <v>9126</v>
      </c>
      <c r="I265">
        <f t="shared" si="157"/>
        <v>9319</v>
      </c>
    </row>
    <row r="266" spans="2:11">
      <c r="B266">
        <f t="shared" si="157"/>
        <v>9511</v>
      </c>
      <c r="C266">
        <f t="shared" si="157"/>
        <v>9703</v>
      </c>
      <c r="D266">
        <f t="shared" si="157"/>
        <v>9895</v>
      </c>
      <c r="E266">
        <f t="shared" si="157"/>
        <v>10087</v>
      </c>
      <c r="F266">
        <f t="shared" si="157"/>
        <v>10278</v>
      </c>
      <c r="G266">
        <f t="shared" si="157"/>
        <v>10469</v>
      </c>
      <c r="H266">
        <f t="shared" si="157"/>
        <v>10659</v>
      </c>
      <c r="I266">
        <f t="shared" si="157"/>
        <v>10849</v>
      </c>
    </row>
    <row r="267" spans="2:11">
      <c r="B267">
        <f t="shared" si="157"/>
        <v>11038</v>
      </c>
      <c r="C267">
        <f t="shared" si="157"/>
        <v>11227</v>
      </c>
      <c r="D267">
        <f t="shared" si="157"/>
        <v>11416</v>
      </c>
      <c r="E267">
        <f t="shared" si="157"/>
        <v>11604</v>
      </c>
      <c r="F267">
        <f t="shared" si="157"/>
        <v>11792</v>
      </c>
      <c r="G267">
        <f t="shared" si="157"/>
        <v>11980</v>
      </c>
      <c r="H267">
        <f t="shared" si="157"/>
        <v>12166</v>
      </c>
      <c r="I267">
        <f t="shared" si="157"/>
        <v>12353</v>
      </c>
    </row>
    <row r="268" spans="2:11">
      <c r="B268">
        <f t="shared" si="157"/>
        <v>12539</v>
      </c>
      <c r="C268">
        <f t="shared" si="157"/>
        <v>12724</v>
      </c>
      <c r="D268">
        <f t="shared" si="157"/>
        <v>12909</v>
      </c>
      <c r="E268">
        <f t="shared" si="157"/>
        <v>13094</v>
      </c>
      <c r="F268">
        <f t="shared" si="157"/>
        <v>13278</v>
      </c>
      <c r="G268">
        <f t="shared" si="157"/>
        <v>13462</v>
      </c>
      <c r="H268">
        <f t="shared" si="157"/>
        <v>13645</v>
      </c>
      <c r="I268">
        <f t="shared" si="157"/>
        <v>13827</v>
      </c>
    </row>
    <row r="269" spans="2:11">
      <c r="B269">
        <f t="shared" si="157"/>
        <v>14009</v>
      </c>
      <c r="C269">
        <f t="shared" si="157"/>
        <v>14191</v>
      </c>
      <c r="D269">
        <f t="shared" si="157"/>
        <v>14372</v>
      </c>
      <c r="E269">
        <f t="shared" si="157"/>
        <v>14552</v>
      </c>
      <c r="F269">
        <f t="shared" si="157"/>
        <v>14732</v>
      </c>
      <c r="G269">
        <f t="shared" si="157"/>
        <v>14911</v>
      </c>
      <c r="H269">
        <f t="shared" si="157"/>
        <v>15090</v>
      </c>
      <c r="I269">
        <f t="shared" si="157"/>
        <v>15268</v>
      </c>
    </row>
    <row r="270" spans="2:11">
      <c r="B270">
        <f t="shared" si="157"/>
        <v>15446</v>
      </c>
      <c r="C270">
        <f t="shared" si="157"/>
        <v>15623</v>
      </c>
      <c r="D270">
        <f t="shared" si="157"/>
        <v>15799</v>
      </c>
      <c r="E270">
        <f t="shared" si="157"/>
        <v>15975</v>
      </c>
      <c r="F270">
        <f t="shared" si="157"/>
        <v>16150</v>
      </c>
      <c r="G270">
        <f t="shared" si="157"/>
        <v>16325</v>
      </c>
      <c r="H270">
        <f t="shared" si="157"/>
        <v>16499</v>
      </c>
      <c r="I270">
        <f t="shared" si="157"/>
        <v>16672</v>
      </c>
    </row>
    <row r="271" spans="2:11">
      <c r="B271">
        <f t="shared" si="157"/>
        <v>16845</v>
      </c>
      <c r="C271">
        <f t="shared" si="157"/>
        <v>17017</v>
      </c>
      <c r="D271">
        <f t="shared" si="157"/>
        <v>17189</v>
      </c>
      <c r="E271">
        <f t="shared" si="157"/>
        <v>17360</v>
      </c>
      <c r="F271">
        <f t="shared" si="157"/>
        <v>17530</v>
      </c>
      <c r="G271">
        <f t="shared" si="157"/>
        <v>17699</v>
      </c>
      <c r="H271">
        <f t="shared" si="157"/>
        <v>17868</v>
      </c>
      <c r="I271">
        <f t="shared" si="157"/>
        <v>18036</v>
      </c>
    </row>
    <row r="272" spans="2:11">
      <c r="B272">
        <f t="shared" si="157"/>
        <v>18204</v>
      </c>
      <c r="C272">
        <f t="shared" si="157"/>
        <v>18371</v>
      </c>
      <c r="D272">
        <f t="shared" si="157"/>
        <v>18537</v>
      </c>
      <c r="E272">
        <f t="shared" si="157"/>
        <v>18702</v>
      </c>
      <c r="F272">
        <f t="shared" si="157"/>
        <v>18867</v>
      </c>
      <c r="G272">
        <f t="shared" si="157"/>
        <v>19031</v>
      </c>
      <c r="H272">
        <f t="shared" si="157"/>
        <v>19194</v>
      </c>
      <c r="I272">
        <f t="shared" si="157"/>
        <v>19357</v>
      </c>
    </row>
    <row r="273" spans="2:9">
      <c r="B273">
        <f t="shared" si="157"/>
        <v>19519</v>
      </c>
      <c r="C273">
        <f t="shared" si="157"/>
        <v>19680</v>
      </c>
      <c r="D273">
        <f t="shared" si="157"/>
        <v>19840</v>
      </c>
      <c r="E273">
        <f t="shared" si="157"/>
        <v>20000</v>
      </c>
      <c r="F273">
        <f t="shared" si="157"/>
        <v>20159</v>
      </c>
      <c r="G273">
        <f t="shared" si="157"/>
        <v>20317</v>
      </c>
      <c r="H273">
        <f t="shared" si="157"/>
        <v>20474</v>
      </c>
      <c r="I273">
        <f t="shared" si="157"/>
        <v>20631</v>
      </c>
    </row>
    <row r="274" spans="2:9">
      <c r="B274">
        <f t="shared" si="157"/>
        <v>20787</v>
      </c>
      <c r="C274">
        <f t="shared" si="157"/>
        <v>20942</v>
      </c>
      <c r="D274">
        <f t="shared" si="157"/>
        <v>21096</v>
      </c>
      <c r="E274">
        <f t="shared" si="157"/>
        <v>21249</v>
      </c>
      <c r="F274">
        <f t="shared" si="157"/>
        <v>21402</v>
      </c>
      <c r="G274">
        <f t="shared" si="157"/>
        <v>21554</v>
      </c>
      <c r="H274">
        <f t="shared" si="157"/>
        <v>21705</v>
      </c>
      <c r="I274">
        <f t="shared" si="157"/>
        <v>21855</v>
      </c>
    </row>
    <row r="275" spans="2:9">
      <c r="B275">
        <f t="shared" si="157"/>
        <v>22004</v>
      </c>
      <c r="C275">
        <f t="shared" si="157"/>
        <v>22153</v>
      </c>
      <c r="D275">
        <f t="shared" si="157"/>
        <v>22301</v>
      </c>
      <c r="E275">
        <f t="shared" si="157"/>
        <v>22448</v>
      </c>
      <c r="F275">
        <f t="shared" si="157"/>
        <v>22594</v>
      </c>
      <c r="G275">
        <f t="shared" si="157"/>
        <v>22739</v>
      </c>
      <c r="H275">
        <f t="shared" si="157"/>
        <v>22883</v>
      </c>
      <c r="I275">
        <f t="shared" si="157"/>
        <v>23027</v>
      </c>
    </row>
    <row r="276" spans="2:9">
      <c r="B276">
        <f t="shared" si="157"/>
        <v>23169</v>
      </c>
      <c r="C276">
        <f t="shared" si="157"/>
        <v>23311</v>
      </c>
      <c r="D276">
        <f t="shared" si="157"/>
        <v>23452</v>
      </c>
      <c r="E276">
        <f t="shared" si="157"/>
        <v>23592</v>
      </c>
      <c r="F276">
        <f t="shared" si="157"/>
        <v>23731</v>
      </c>
      <c r="G276">
        <f t="shared" si="157"/>
        <v>23869</v>
      </c>
      <c r="H276">
        <f t="shared" si="157"/>
        <v>24006</v>
      </c>
      <c r="I276">
        <f t="shared" si="157"/>
        <v>24143</v>
      </c>
    </row>
    <row r="277" spans="2:9">
      <c r="B277">
        <f t="shared" si="157"/>
        <v>24278</v>
      </c>
      <c r="C277">
        <f t="shared" si="157"/>
        <v>24413</v>
      </c>
      <c r="D277">
        <f t="shared" si="157"/>
        <v>24546</v>
      </c>
      <c r="E277">
        <f t="shared" si="157"/>
        <v>24679</v>
      </c>
      <c r="F277">
        <f t="shared" si="157"/>
        <v>24811</v>
      </c>
      <c r="G277">
        <f t="shared" si="157"/>
        <v>24942</v>
      </c>
      <c r="H277">
        <f t="shared" si="157"/>
        <v>25072</v>
      </c>
      <c r="I277">
        <f t="shared" si="157"/>
        <v>25201</v>
      </c>
    </row>
    <row r="278" spans="2:9">
      <c r="B278">
        <f t="shared" si="157"/>
        <v>25329</v>
      </c>
      <c r="C278">
        <f t="shared" si="157"/>
        <v>25456</v>
      </c>
      <c r="D278">
        <f t="shared" si="157"/>
        <v>25582</v>
      </c>
      <c r="E278">
        <f t="shared" si="157"/>
        <v>25707</v>
      </c>
      <c r="F278">
        <f t="shared" si="157"/>
        <v>25831</v>
      </c>
      <c r="G278">
        <f t="shared" si="157"/>
        <v>25954</v>
      </c>
      <c r="H278">
        <f t="shared" si="157"/>
        <v>26077</v>
      </c>
      <c r="I278">
        <f t="shared" si="157"/>
        <v>26198</v>
      </c>
    </row>
    <row r="279" spans="2:9">
      <c r="B279">
        <f t="shared" si="157"/>
        <v>26318</v>
      </c>
      <c r="C279">
        <f t="shared" si="157"/>
        <v>26437</v>
      </c>
      <c r="D279">
        <f t="shared" si="157"/>
        <v>26556</v>
      </c>
      <c r="E279">
        <f t="shared" si="157"/>
        <v>26673</v>
      </c>
      <c r="F279">
        <f t="shared" si="157"/>
        <v>26789</v>
      </c>
      <c r="G279">
        <f t="shared" si="157"/>
        <v>26905</v>
      </c>
      <c r="H279">
        <f t="shared" si="157"/>
        <v>27019</v>
      </c>
      <c r="I279">
        <f t="shared" si="157"/>
        <v>27132</v>
      </c>
    </row>
    <row r="280" spans="2:9">
      <c r="B280">
        <f t="shared" si="157"/>
        <v>27244</v>
      </c>
      <c r="C280">
        <f t="shared" si="157"/>
        <v>27355</v>
      </c>
      <c r="D280">
        <f t="shared" si="157"/>
        <v>27466</v>
      </c>
      <c r="E280">
        <f t="shared" si="157"/>
        <v>27575</v>
      </c>
      <c r="F280">
        <f t="shared" si="157"/>
        <v>27683</v>
      </c>
      <c r="G280">
        <f t="shared" si="157"/>
        <v>27790</v>
      </c>
      <c r="H280">
        <f t="shared" si="157"/>
        <v>27896</v>
      </c>
      <c r="I280">
        <f t="shared" si="157"/>
        <v>28001</v>
      </c>
    </row>
    <row r="281" spans="2:9">
      <c r="B281">
        <f t="shared" si="157"/>
        <v>28105</v>
      </c>
      <c r="C281">
        <f t="shared" si="157"/>
        <v>28208</v>
      </c>
      <c r="D281">
        <f t="shared" si="157"/>
        <v>28309</v>
      </c>
      <c r="E281">
        <f t="shared" si="157"/>
        <v>28410</v>
      </c>
      <c r="F281">
        <f t="shared" si="157"/>
        <v>28510</v>
      </c>
      <c r="G281">
        <f t="shared" si="157"/>
        <v>28608</v>
      </c>
      <c r="H281">
        <f t="shared" si="157"/>
        <v>28706</v>
      </c>
      <c r="I281">
        <f t="shared" si="157"/>
        <v>28802</v>
      </c>
    </row>
    <row r="282" spans="2:9">
      <c r="B282">
        <f t="shared" si="157"/>
        <v>28897</v>
      </c>
      <c r="C282">
        <f t="shared" si="157"/>
        <v>28992</v>
      </c>
      <c r="D282">
        <f t="shared" si="157"/>
        <v>29085</v>
      </c>
      <c r="E282">
        <f t="shared" si="157"/>
        <v>29177</v>
      </c>
      <c r="F282">
        <f t="shared" si="157"/>
        <v>29268</v>
      </c>
      <c r="G282">
        <f t="shared" si="157"/>
        <v>29358</v>
      </c>
      <c r="H282">
        <f t="shared" si="157"/>
        <v>29446</v>
      </c>
      <c r="I282">
        <f t="shared" si="157"/>
        <v>29534</v>
      </c>
    </row>
    <row r="283" spans="2:9">
      <c r="B283">
        <f t="shared" si="157"/>
        <v>29621</v>
      </c>
      <c r="C283">
        <f t="shared" si="157"/>
        <v>29706</v>
      </c>
      <c r="D283">
        <f t="shared" si="157"/>
        <v>29790</v>
      </c>
      <c r="E283">
        <f t="shared" si="157"/>
        <v>29873</v>
      </c>
      <c r="F283">
        <f t="shared" si="157"/>
        <v>29955</v>
      </c>
      <c r="G283">
        <f t="shared" si="157"/>
        <v>30036</v>
      </c>
      <c r="H283">
        <f t="shared" si="157"/>
        <v>30116</v>
      </c>
      <c r="I283">
        <f t="shared" si="157"/>
        <v>30195</v>
      </c>
    </row>
    <row r="284" spans="2:9">
      <c r="B284">
        <f t="shared" si="157"/>
        <v>30272</v>
      </c>
      <c r="C284">
        <f t="shared" si="157"/>
        <v>30349</v>
      </c>
      <c r="D284">
        <f t="shared" si="157"/>
        <v>30424</v>
      </c>
      <c r="E284">
        <f t="shared" si="157"/>
        <v>30498</v>
      </c>
      <c r="F284">
        <f t="shared" si="157"/>
        <v>30571</v>
      </c>
      <c r="G284">
        <f t="shared" si="157"/>
        <v>30643</v>
      </c>
      <c r="H284">
        <f t="shared" si="157"/>
        <v>30713</v>
      </c>
      <c r="I284">
        <f t="shared" si="157"/>
        <v>30783</v>
      </c>
    </row>
    <row r="285" spans="2:9">
      <c r="B285">
        <f t="shared" si="157"/>
        <v>30851</v>
      </c>
      <c r="C285">
        <f t="shared" si="157"/>
        <v>30918</v>
      </c>
      <c r="D285">
        <f t="shared" si="157"/>
        <v>30984</v>
      </c>
      <c r="E285">
        <f t="shared" si="157"/>
        <v>31049</v>
      </c>
      <c r="F285">
        <f t="shared" si="157"/>
        <v>31113</v>
      </c>
      <c r="G285">
        <f t="shared" si="157"/>
        <v>31175</v>
      </c>
      <c r="H285">
        <f t="shared" si="157"/>
        <v>31236</v>
      </c>
      <c r="I285">
        <f t="shared" si="157"/>
        <v>31297</v>
      </c>
    </row>
    <row r="286" spans="2:9">
      <c r="B286">
        <f t="shared" si="157"/>
        <v>31356</v>
      </c>
      <c r="C286">
        <f t="shared" si="157"/>
        <v>31413</v>
      </c>
      <c r="D286">
        <f t="shared" si="157"/>
        <v>31470</v>
      </c>
      <c r="E286">
        <f t="shared" si="157"/>
        <v>31525</v>
      </c>
      <c r="F286">
        <f t="shared" si="157"/>
        <v>31580</v>
      </c>
      <c r="G286">
        <f t="shared" si="157"/>
        <v>31633</v>
      </c>
      <c r="H286">
        <f t="shared" si="157"/>
        <v>31684</v>
      </c>
      <c r="I286">
        <f t="shared" si="157"/>
        <v>31735</v>
      </c>
    </row>
    <row r="287" spans="2:9">
      <c r="B287">
        <f t="shared" si="157"/>
        <v>31785</v>
      </c>
      <c r="C287">
        <f t="shared" si="157"/>
        <v>31833</v>
      </c>
      <c r="D287">
        <f t="shared" si="157"/>
        <v>31880</v>
      </c>
      <c r="E287">
        <f t="shared" si="157"/>
        <v>31926</v>
      </c>
      <c r="F287">
        <f t="shared" si="157"/>
        <v>31970</v>
      </c>
      <c r="G287">
        <f t="shared" si="157"/>
        <v>32014</v>
      </c>
      <c r="H287">
        <f t="shared" si="157"/>
        <v>32056</v>
      </c>
      <c r="I287">
        <f t="shared" si="157"/>
        <v>32097</v>
      </c>
    </row>
    <row r="288" spans="2:9">
      <c r="B288">
        <f t="shared" si="157"/>
        <v>32137</v>
      </c>
      <c r="C288">
        <f t="shared" si="157"/>
        <v>32176</v>
      </c>
      <c r="D288">
        <f t="shared" si="157"/>
        <v>32213</v>
      </c>
      <c r="E288">
        <f t="shared" ref="C288:I303" si="158">INT(E159*32767)</f>
        <v>32249</v>
      </c>
      <c r="F288">
        <f t="shared" si="158"/>
        <v>32284</v>
      </c>
      <c r="G288">
        <f t="shared" si="158"/>
        <v>32318</v>
      </c>
      <c r="H288">
        <f t="shared" si="158"/>
        <v>32350</v>
      </c>
      <c r="I288">
        <f t="shared" si="158"/>
        <v>32382</v>
      </c>
    </row>
    <row r="289" spans="2:9">
      <c r="B289">
        <f t="shared" si="157"/>
        <v>32412</v>
      </c>
      <c r="C289">
        <f t="shared" si="158"/>
        <v>32441</v>
      </c>
      <c r="D289">
        <f t="shared" si="158"/>
        <v>32468</v>
      </c>
      <c r="E289">
        <f t="shared" si="158"/>
        <v>32495</v>
      </c>
      <c r="F289">
        <f t="shared" si="158"/>
        <v>32520</v>
      </c>
      <c r="G289">
        <f t="shared" si="158"/>
        <v>32544</v>
      </c>
      <c r="H289">
        <f t="shared" si="158"/>
        <v>32567</v>
      </c>
      <c r="I289">
        <f t="shared" si="158"/>
        <v>32588</v>
      </c>
    </row>
    <row r="290" spans="2:9">
      <c r="B290">
        <f t="shared" si="157"/>
        <v>32609</v>
      </c>
      <c r="C290">
        <f t="shared" si="158"/>
        <v>32628</v>
      </c>
      <c r="D290">
        <f t="shared" si="158"/>
        <v>32646</v>
      </c>
      <c r="E290">
        <f t="shared" si="158"/>
        <v>32662</v>
      </c>
      <c r="F290">
        <f t="shared" si="158"/>
        <v>32678</v>
      </c>
      <c r="G290">
        <f t="shared" si="158"/>
        <v>32692</v>
      </c>
      <c r="H290">
        <f t="shared" si="158"/>
        <v>32705</v>
      </c>
      <c r="I290">
        <f t="shared" si="158"/>
        <v>32717</v>
      </c>
    </row>
    <row r="291" spans="2:9">
      <c r="B291">
        <f t="shared" si="157"/>
        <v>32727</v>
      </c>
      <c r="C291">
        <f t="shared" si="158"/>
        <v>32736</v>
      </c>
      <c r="D291">
        <f t="shared" si="158"/>
        <v>32744</v>
      </c>
      <c r="E291">
        <f t="shared" si="158"/>
        <v>32751</v>
      </c>
      <c r="F291">
        <f t="shared" si="158"/>
        <v>32757</v>
      </c>
      <c r="G291">
        <f t="shared" si="158"/>
        <v>32761</v>
      </c>
      <c r="H291">
        <f t="shared" si="158"/>
        <v>32764</v>
      </c>
      <c r="I291">
        <f t="shared" si="158"/>
        <v>32766</v>
      </c>
    </row>
    <row r="292" spans="2:9">
      <c r="B292">
        <f t="shared" si="157"/>
        <v>32767</v>
      </c>
      <c r="C292">
        <f t="shared" si="158"/>
        <v>32766</v>
      </c>
      <c r="D292">
        <f t="shared" si="158"/>
        <v>32764</v>
      </c>
      <c r="E292">
        <f t="shared" si="158"/>
        <v>32761</v>
      </c>
      <c r="F292">
        <f t="shared" si="158"/>
        <v>32757</v>
      </c>
      <c r="G292">
        <f t="shared" si="158"/>
        <v>32751</v>
      </c>
      <c r="H292">
        <f t="shared" si="158"/>
        <v>32744</v>
      </c>
      <c r="I292">
        <f t="shared" si="158"/>
        <v>32736</v>
      </c>
    </row>
    <row r="293" spans="2:9">
      <c r="B293">
        <f t="shared" si="157"/>
        <v>32727</v>
      </c>
      <c r="C293">
        <f t="shared" si="158"/>
        <v>32717</v>
      </c>
      <c r="D293">
        <f t="shared" si="158"/>
        <v>32705</v>
      </c>
      <c r="E293">
        <f t="shared" si="158"/>
        <v>32692</v>
      </c>
      <c r="F293">
        <f t="shared" si="158"/>
        <v>32678</v>
      </c>
      <c r="G293">
        <f t="shared" si="158"/>
        <v>32662</v>
      </c>
      <c r="H293">
        <f t="shared" si="158"/>
        <v>32646</v>
      </c>
      <c r="I293">
        <f t="shared" si="158"/>
        <v>32628</v>
      </c>
    </row>
    <row r="294" spans="2:9">
      <c r="B294">
        <f t="shared" si="157"/>
        <v>32609</v>
      </c>
      <c r="C294">
        <f t="shared" si="158"/>
        <v>32588</v>
      </c>
      <c r="D294">
        <f t="shared" si="158"/>
        <v>32567</v>
      </c>
      <c r="E294">
        <f t="shared" si="158"/>
        <v>32544</v>
      </c>
      <c r="F294">
        <f t="shared" si="158"/>
        <v>32520</v>
      </c>
      <c r="G294">
        <f t="shared" si="158"/>
        <v>32495</v>
      </c>
      <c r="H294">
        <f t="shared" si="158"/>
        <v>32468</v>
      </c>
      <c r="I294">
        <f t="shared" si="158"/>
        <v>32441</v>
      </c>
    </row>
    <row r="295" spans="2:9">
      <c r="B295">
        <f t="shared" si="157"/>
        <v>32412</v>
      </c>
      <c r="C295">
        <f t="shared" si="158"/>
        <v>32382</v>
      </c>
      <c r="D295">
        <f t="shared" si="158"/>
        <v>32350</v>
      </c>
      <c r="E295">
        <f t="shared" si="158"/>
        <v>32318</v>
      </c>
      <c r="F295">
        <f t="shared" si="158"/>
        <v>32284</v>
      </c>
      <c r="G295">
        <f t="shared" si="158"/>
        <v>32249</v>
      </c>
      <c r="H295">
        <f t="shared" si="158"/>
        <v>32213</v>
      </c>
      <c r="I295">
        <f t="shared" si="158"/>
        <v>32176</v>
      </c>
    </row>
    <row r="296" spans="2:9">
      <c r="B296">
        <f t="shared" si="157"/>
        <v>32137</v>
      </c>
      <c r="C296">
        <f t="shared" si="158"/>
        <v>32097</v>
      </c>
      <c r="D296">
        <f t="shared" si="158"/>
        <v>32056</v>
      </c>
      <c r="E296">
        <f t="shared" si="158"/>
        <v>32014</v>
      </c>
      <c r="F296">
        <f t="shared" si="158"/>
        <v>31970</v>
      </c>
      <c r="G296">
        <f t="shared" si="158"/>
        <v>31926</v>
      </c>
      <c r="H296">
        <f t="shared" si="158"/>
        <v>31880</v>
      </c>
      <c r="I296">
        <f t="shared" si="158"/>
        <v>31833</v>
      </c>
    </row>
    <row r="297" spans="2:9">
      <c r="B297">
        <f t="shared" si="157"/>
        <v>31785</v>
      </c>
      <c r="C297">
        <f t="shared" si="158"/>
        <v>31735</v>
      </c>
      <c r="D297">
        <f t="shared" si="158"/>
        <v>31684</v>
      </c>
      <c r="E297">
        <f t="shared" si="158"/>
        <v>31633</v>
      </c>
      <c r="F297">
        <f t="shared" si="158"/>
        <v>31580</v>
      </c>
      <c r="G297">
        <f t="shared" si="158"/>
        <v>31525</v>
      </c>
      <c r="H297">
        <f t="shared" si="158"/>
        <v>31470</v>
      </c>
      <c r="I297">
        <f t="shared" si="158"/>
        <v>31413</v>
      </c>
    </row>
    <row r="298" spans="2:9">
      <c r="B298">
        <f t="shared" si="157"/>
        <v>31356</v>
      </c>
      <c r="C298">
        <f t="shared" si="158"/>
        <v>31297</v>
      </c>
      <c r="D298">
        <f t="shared" si="158"/>
        <v>31236</v>
      </c>
      <c r="E298">
        <f t="shared" si="158"/>
        <v>31175</v>
      </c>
      <c r="F298">
        <f t="shared" si="158"/>
        <v>31113</v>
      </c>
      <c r="G298">
        <f t="shared" si="158"/>
        <v>31049</v>
      </c>
      <c r="H298">
        <f t="shared" si="158"/>
        <v>30984</v>
      </c>
      <c r="I298">
        <f t="shared" si="158"/>
        <v>30918</v>
      </c>
    </row>
    <row r="299" spans="2:9">
      <c r="B299">
        <f t="shared" si="157"/>
        <v>30851</v>
      </c>
      <c r="C299">
        <f t="shared" si="158"/>
        <v>30783</v>
      </c>
      <c r="D299">
        <f t="shared" si="158"/>
        <v>30713</v>
      </c>
      <c r="E299">
        <f t="shared" si="158"/>
        <v>30643</v>
      </c>
      <c r="F299">
        <f t="shared" si="158"/>
        <v>30571</v>
      </c>
      <c r="G299">
        <f t="shared" si="158"/>
        <v>30498</v>
      </c>
      <c r="H299">
        <f t="shared" si="158"/>
        <v>30424</v>
      </c>
      <c r="I299">
        <f t="shared" si="158"/>
        <v>30349</v>
      </c>
    </row>
    <row r="300" spans="2:9">
      <c r="B300">
        <f t="shared" si="157"/>
        <v>30272</v>
      </c>
      <c r="C300">
        <f t="shared" si="158"/>
        <v>30195</v>
      </c>
      <c r="D300">
        <f t="shared" si="158"/>
        <v>30116</v>
      </c>
      <c r="E300">
        <f t="shared" si="158"/>
        <v>30036</v>
      </c>
      <c r="F300">
        <f t="shared" si="158"/>
        <v>29955</v>
      </c>
      <c r="G300">
        <f t="shared" si="158"/>
        <v>29873</v>
      </c>
      <c r="H300">
        <f t="shared" si="158"/>
        <v>29790</v>
      </c>
      <c r="I300">
        <f t="shared" si="158"/>
        <v>29706</v>
      </c>
    </row>
    <row r="301" spans="2:9">
      <c r="B301">
        <f t="shared" si="157"/>
        <v>29621</v>
      </c>
      <c r="C301">
        <f t="shared" si="158"/>
        <v>29534</v>
      </c>
      <c r="D301">
        <f t="shared" si="158"/>
        <v>29446</v>
      </c>
      <c r="E301">
        <f t="shared" si="158"/>
        <v>29358</v>
      </c>
      <c r="F301">
        <f t="shared" si="158"/>
        <v>29268</v>
      </c>
      <c r="G301">
        <f t="shared" si="158"/>
        <v>29177</v>
      </c>
      <c r="H301">
        <f t="shared" si="158"/>
        <v>29085</v>
      </c>
      <c r="I301">
        <f t="shared" si="158"/>
        <v>28992</v>
      </c>
    </row>
    <row r="302" spans="2:9">
      <c r="B302">
        <f t="shared" si="157"/>
        <v>28897</v>
      </c>
      <c r="C302">
        <f t="shared" si="158"/>
        <v>28802</v>
      </c>
      <c r="D302">
        <f t="shared" si="158"/>
        <v>28706</v>
      </c>
      <c r="E302">
        <f t="shared" si="158"/>
        <v>28608</v>
      </c>
      <c r="F302">
        <f t="shared" si="158"/>
        <v>28510</v>
      </c>
      <c r="G302">
        <f t="shared" si="158"/>
        <v>28410</v>
      </c>
      <c r="H302">
        <f t="shared" si="158"/>
        <v>28309</v>
      </c>
      <c r="I302">
        <f t="shared" si="158"/>
        <v>28208</v>
      </c>
    </row>
    <row r="303" spans="2:9">
      <c r="B303">
        <f t="shared" si="157"/>
        <v>28105</v>
      </c>
      <c r="C303">
        <f t="shared" si="158"/>
        <v>28001</v>
      </c>
      <c r="D303">
        <f t="shared" si="158"/>
        <v>27896</v>
      </c>
      <c r="E303">
        <f t="shared" si="158"/>
        <v>27790</v>
      </c>
      <c r="F303">
        <f t="shared" si="158"/>
        <v>27683</v>
      </c>
      <c r="G303">
        <f t="shared" si="158"/>
        <v>27575</v>
      </c>
      <c r="H303">
        <f t="shared" si="158"/>
        <v>27466</v>
      </c>
      <c r="I303">
        <f t="shared" si="158"/>
        <v>27355</v>
      </c>
    </row>
    <row r="304" spans="2:9">
      <c r="B304">
        <f t="shared" si="157"/>
        <v>27244</v>
      </c>
      <c r="C304">
        <f t="shared" ref="C304:I319" si="159">INT(C175*32767)</f>
        <v>27132</v>
      </c>
      <c r="D304">
        <f t="shared" si="159"/>
        <v>27019</v>
      </c>
      <c r="E304">
        <f t="shared" si="159"/>
        <v>26905</v>
      </c>
      <c r="F304">
        <f t="shared" si="159"/>
        <v>26789</v>
      </c>
      <c r="G304">
        <f t="shared" si="159"/>
        <v>26673</v>
      </c>
      <c r="H304">
        <f t="shared" si="159"/>
        <v>26556</v>
      </c>
      <c r="I304">
        <f t="shared" si="159"/>
        <v>26437</v>
      </c>
    </row>
    <row r="305" spans="2:9">
      <c r="B305">
        <f t="shared" si="157"/>
        <v>26318</v>
      </c>
      <c r="C305">
        <f t="shared" si="159"/>
        <v>26198</v>
      </c>
      <c r="D305">
        <f t="shared" si="159"/>
        <v>26077</v>
      </c>
      <c r="E305">
        <f t="shared" si="159"/>
        <v>25954</v>
      </c>
      <c r="F305">
        <f t="shared" si="159"/>
        <v>25831</v>
      </c>
      <c r="G305">
        <f t="shared" si="159"/>
        <v>25707</v>
      </c>
      <c r="H305">
        <f t="shared" si="159"/>
        <v>25582</v>
      </c>
      <c r="I305">
        <f t="shared" si="159"/>
        <v>25456</v>
      </c>
    </row>
    <row r="306" spans="2:9">
      <c r="B306">
        <f t="shared" si="157"/>
        <v>25329</v>
      </c>
      <c r="C306">
        <f t="shared" si="159"/>
        <v>25201</v>
      </c>
      <c r="D306">
        <f t="shared" si="159"/>
        <v>25072</v>
      </c>
      <c r="E306">
        <f t="shared" si="159"/>
        <v>24942</v>
      </c>
      <c r="F306">
        <f t="shared" si="159"/>
        <v>24811</v>
      </c>
      <c r="G306">
        <f t="shared" si="159"/>
        <v>24679</v>
      </c>
      <c r="H306">
        <f t="shared" si="159"/>
        <v>24546</v>
      </c>
      <c r="I306">
        <f t="shared" si="159"/>
        <v>24413</v>
      </c>
    </row>
    <row r="307" spans="2:9">
      <c r="B307">
        <f t="shared" si="157"/>
        <v>24278</v>
      </c>
      <c r="C307">
        <f t="shared" si="159"/>
        <v>24143</v>
      </c>
      <c r="D307">
        <f t="shared" si="159"/>
        <v>24006</v>
      </c>
      <c r="E307">
        <f t="shared" si="159"/>
        <v>23869</v>
      </c>
      <c r="F307">
        <f t="shared" si="159"/>
        <v>23731</v>
      </c>
      <c r="G307">
        <f t="shared" si="159"/>
        <v>23592</v>
      </c>
      <c r="H307">
        <f t="shared" si="159"/>
        <v>23452</v>
      </c>
      <c r="I307">
        <f t="shared" si="159"/>
        <v>23311</v>
      </c>
    </row>
    <row r="308" spans="2:9">
      <c r="B308">
        <f t="shared" si="157"/>
        <v>23169</v>
      </c>
      <c r="C308">
        <f t="shared" si="159"/>
        <v>23027</v>
      </c>
      <c r="D308">
        <f t="shared" si="159"/>
        <v>22883</v>
      </c>
      <c r="E308">
        <f t="shared" si="159"/>
        <v>22739</v>
      </c>
      <c r="F308">
        <f t="shared" si="159"/>
        <v>22594</v>
      </c>
      <c r="G308">
        <f t="shared" si="159"/>
        <v>22448</v>
      </c>
      <c r="H308">
        <f t="shared" si="159"/>
        <v>22301</v>
      </c>
      <c r="I308">
        <f t="shared" si="159"/>
        <v>22153</v>
      </c>
    </row>
    <row r="309" spans="2:9">
      <c r="B309">
        <f t="shared" si="157"/>
        <v>22004</v>
      </c>
      <c r="C309">
        <f t="shared" si="159"/>
        <v>21855</v>
      </c>
      <c r="D309">
        <f t="shared" si="159"/>
        <v>21705</v>
      </c>
      <c r="E309">
        <f t="shared" si="159"/>
        <v>21554</v>
      </c>
      <c r="F309">
        <f t="shared" si="159"/>
        <v>21402</v>
      </c>
      <c r="G309">
        <f t="shared" si="159"/>
        <v>21249</v>
      </c>
      <c r="H309">
        <f t="shared" si="159"/>
        <v>21096</v>
      </c>
      <c r="I309">
        <f t="shared" si="159"/>
        <v>20942</v>
      </c>
    </row>
    <row r="310" spans="2:9">
      <c r="B310">
        <f t="shared" si="157"/>
        <v>20787</v>
      </c>
      <c r="C310">
        <f t="shared" si="159"/>
        <v>20631</v>
      </c>
      <c r="D310">
        <f t="shared" si="159"/>
        <v>20474</v>
      </c>
      <c r="E310">
        <f t="shared" si="159"/>
        <v>20317</v>
      </c>
      <c r="F310">
        <f t="shared" si="159"/>
        <v>20159</v>
      </c>
      <c r="G310">
        <f t="shared" si="159"/>
        <v>20000</v>
      </c>
      <c r="H310">
        <f t="shared" si="159"/>
        <v>19840</v>
      </c>
      <c r="I310">
        <f t="shared" si="159"/>
        <v>19680</v>
      </c>
    </row>
    <row r="311" spans="2:9">
      <c r="B311">
        <f t="shared" si="157"/>
        <v>19519</v>
      </c>
      <c r="C311">
        <f t="shared" si="159"/>
        <v>19357</v>
      </c>
      <c r="D311">
        <f t="shared" si="159"/>
        <v>19194</v>
      </c>
      <c r="E311">
        <f t="shared" si="159"/>
        <v>19031</v>
      </c>
      <c r="F311">
        <f t="shared" si="159"/>
        <v>18867</v>
      </c>
      <c r="G311">
        <f t="shared" si="159"/>
        <v>18702</v>
      </c>
      <c r="H311">
        <f t="shared" si="159"/>
        <v>18537</v>
      </c>
      <c r="I311">
        <f t="shared" si="159"/>
        <v>18371</v>
      </c>
    </row>
    <row r="312" spans="2:9">
      <c r="B312">
        <f t="shared" si="157"/>
        <v>18204</v>
      </c>
      <c r="C312">
        <f t="shared" si="159"/>
        <v>18036</v>
      </c>
      <c r="D312">
        <f t="shared" si="159"/>
        <v>17868</v>
      </c>
      <c r="E312">
        <f t="shared" si="159"/>
        <v>17699</v>
      </c>
      <c r="F312">
        <f t="shared" si="159"/>
        <v>17530</v>
      </c>
      <c r="G312">
        <f t="shared" si="159"/>
        <v>17360</v>
      </c>
      <c r="H312">
        <f t="shared" si="159"/>
        <v>17189</v>
      </c>
      <c r="I312">
        <f t="shared" si="159"/>
        <v>17017</v>
      </c>
    </row>
    <row r="313" spans="2:9">
      <c r="B313">
        <f t="shared" si="157"/>
        <v>16845</v>
      </c>
      <c r="C313">
        <f t="shared" si="159"/>
        <v>16672</v>
      </c>
      <c r="D313">
        <f t="shared" si="159"/>
        <v>16499</v>
      </c>
      <c r="E313">
        <f t="shared" si="159"/>
        <v>16325</v>
      </c>
      <c r="F313">
        <f t="shared" si="159"/>
        <v>16150</v>
      </c>
      <c r="G313">
        <f t="shared" si="159"/>
        <v>15975</v>
      </c>
      <c r="H313">
        <f t="shared" si="159"/>
        <v>15799</v>
      </c>
      <c r="I313">
        <f t="shared" si="159"/>
        <v>15623</v>
      </c>
    </row>
    <row r="314" spans="2:9">
      <c r="B314">
        <f t="shared" si="157"/>
        <v>15446</v>
      </c>
      <c r="C314">
        <f t="shared" si="159"/>
        <v>15268</v>
      </c>
      <c r="D314">
        <f t="shared" si="159"/>
        <v>15090</v>
      </c>
      <c r="E314">
        <f t="shared" si="159"/>
        <v>14911</v>
      </c>
      <c r="F314">
        <f t="shared" si="159"/>
        <v>14732</v>
      </c>
      <c r="G314">
        <f t="shared" si="159"/>
        <v>14552</v>
      </c>
      <c r="H314">
        <f t="shared" si="159"/>
        <v>14372</v>
      </c>
      <c r="I314">
        <f t="shared" si="159"/>
        <v>14191</v>
      </c>
    </row>
    <row r="315" spans="2:9">
      <c r="B315">
        <f t="shared" si="157"/>
        <v>14009</v>
      </c>
      <c r="C315">
        <f t="shared" si="159"/>
        <v>13827</v>
      </c>
      <c r="D315">
        <f t="shared" si="159"/>
        <v>13645</v>
      </c>
      <c r="E315">
        <f t="shared" si="159"/>
        <v>13462</v>
      </c>
      <c r="F315">
        <f t="shared" si="159"/>
        <v>13278</v>
      </c>
      <c r="G315">
        <f t="shared" si="159"/>
        <v>13094</v>
      </c>
      <c r="H315">
        <f t="shared" si="159"/>
        <v>12909</v>
      </c>
      <c r="I315">
        <f t="shared" si="159"/>
        <v>12724</v>
      </c>
    </row>
    <row r="316" spans="2:9">
      <c r="B316">
        <f t="shared" si="157"/>
        <v>12539</v>
      </c>
      <c r="C316">
        <f t="shared" si="159"/>
        <v>12353</v>
      </c>
      <c r="D316">
        <f t="shared" si="159"/>
        <v>12166</v>
      </c>
      <c r="E316">
        <f t="shared" si="159"/>
        <v>11980</v>
      </c>
      <c r="F316">
        <f t="shared" si="159"/>
        <v>11792</v>
      </c>
      <c r="G316">
        <f t="shared" si="159"/>
        <v>11604</v>
      </c>
      <c r="H316">
        <f t="shared" si="159"/>
        <v>11416</v>
      </c>
      <c r="I316">
        <f t="shared" si="159"/>
        <v>11227</v>
      </c>
    </row>
    <row r="317" spans="2:9">
      <c r="B317">
        <f t="shared" si="157"/>
        <v>11038</v>
      </c>
      <c r="C317">
        <f t="shared" si="159"/>
        <v>10849</v>
      </c>
      <c r="D317">
        <f t="shared" si="159"/>
        <v>10659</v>
      </c>
      <c r="E317">
        <f t="shared" si="159"/>
        <v>10469</v>
      </c>
      <c r="F317">
        <f t="shared" si="159"/>
        <v>10278</v>
      </c>
      <c r="G317">
        <f t="shared" si="159"/>
        <v>10087</v>
      </c>
      <c r="H317">
        <f t="shared" si="159"/>
        <v>9895</v>
      </c>
      <c r="I317">
        <f t="shared" si="159"/>
        <v>9703</v>
      </c>
    </row>
    <row r="318" spans="2:9">
      <c r="B318">
        <f t="shared" si="157"/>
        <v>9511</v>
      </c>
      <c r="C318">
        <f t="shared" si="159"/>
        <v>9319</v>
      </c>
      <c r="D318">
        <f t="shared" si="159"/>
        <v>9126</v>
      </c>
      <c r="E318">
        <f t="shared" si="159"/>
        <v>8932</v>
      </c>
      <c r="F318">
        <f t="shared" si="159"/>
        <v>8739</v>
      </c>
      <c r="G318">
        <f t="shared" si="159"/>
        <v>8545</v>
      </c>
      <c r="H318">
        <f t="shared" si="159"/>
        <v>8351</v>
      </c>
      <c r="I318">
        <f t="shared" si="159"/>
        <v>8156</v>
      </c>
    </row>
    <row r="319" spans="2:9">
      <c r="B319">
        <f t="shared" si="157"/>
        <v>7961</v>
      </c>
      <c r="C319">
        <f t="shared" si="159"/>
        <v>7766</v>
      </c>
      <c r="D319">
        <f t="shared" si="159"/>
        <v>7571</v>
      </c>
      <c r="E319">
        <f t="shared" si="159"/>
        <v>7375</v>
      </c>
      <c r="F319">
        <f t="shared" si="159"/>
        <v>7179</v>
      </c>
      <c r="G319">
        <f t="shared" si="159"/>
        <v>6982</v>
      </c>
      <c r="H319">
        <f t="shared" si="159"/>
        <v>6786</v>
      </c>
      <c r="I319">
        <f t="shared" si="159"/>
        <v>6589</v>
      </c>
    </row>
    <row r="320" spans="2:9">
      <c r="B320">
        <f t="shared" si="157"/>
        <v>6392</v>
      </c>
      <c r="C320">
        <f t="shared" ref="C320:I324" si="160">INT(C191*32767)</f>
        <v>6195</v>
      </c>
      <c r="D320">
        <f t="shared" si="160"/>
        <v>5997</v>
      </c>
      <c r="E320">
        <f t="shared" si="160"/>
        <v>5799</v>
      </c>
      <c r="F320">
        <f t="shared" si="160"/>
        <v>5601</v>
      </c>
      <c r="G320">
        <f t="shared" si="160"/>
        <v>5403</v>
      </c>
      <c r="H320">
        <f t="shared" si="160"/>
        <v>5205</v>
      </c>
      <c r="I320">
        <f t="shared" si="160"/>
        <v>5006</v>
      </c>
    </row>
    <row r="321" spans="2:9">
      <c r="B321">
        <f t="shared" si="157"/>
        <v>4807</v>
      </c>
      <c r="C321">
        <f t="shared" si="160"/>
        <v>4608</v>
      </c>
      <c r="D321">
        <f t="shared" si="160"/>
        <v>4409</v>
      </c>
      <c r="E321">
        <f t="shared" si="160"/>
        <v>4210</v>
      </c>
      <c r="F321">
        <f t="shared" si="160"/>
        <v>4011</v>
      </c>
      <c r="G321">
        <f t="shared" si="160"/>
        <v>3811</v>
      </c>
      <c r="H321">
        <f t="shared" si="160"/>
        <v>3611</v>
      </c>
      <c r="I321">
        <f t="shared" si="160"/>
        <v>3411</v>
      </c>
    </row>
    <row r="322" spans="2:9">
      <c r="B322">
        <f t="shared" si="157"/>
        <v>3211</v>
      </c>
      <c r="C322">
        <f t="shared" si="160"/>
        <v>3011</v>
      </c>
      <c r="D322">
        <f t="shared" si="160"/>
        <v>2811</v>
      </c>
      <c r="E322">
        <f t="shared" si="160"/>
        <v>2610</v>
      </c>
      <c r="F322">
        <f t="shared" si="160"/>
        <v>2410</v>
      </c>
      <c r="G322">
        <f t="shared" si="160"/>
        <v>2209</v>
      </c>
      <c r="H322">
        <f t="shared" si="160"/>
        <v>2009</v>
      </c>
      <c r="I322">
        <f t="shared" si="160"/>
        <v>1808</v>
      </c>
    </row>
    <row r="323" spans="2:9">
      <c r="B323">
        <f t="shared" si="157"/>
        <v>1607</v>
      </c>
      <c r="C323">
        <f t="shared" si="160"/>
        <v>1406</v>
      </c>
      <c r="D323">
        <f t="shared" si="160"/>
        <v>1206</v>
      </c>
      <c r="E323">
        <f t="shared" si="160"/>
        <v>1005</v>
      </c>
      <c r="F323">
        <f t="shared" si="160"/>
        <v>804</v>
      </c>
      <c r="G323">
        <f t="shared" si="160"/>
        <v>603</v>
      </c>
      <c r="H323">
        <f t="shared" si="160"/>
        <v>402</v>
      </c>
      <c r="I323">
        <f t="shared" si="160"/>
        <v>201</v>
      </c>
    </row>
    <row r="324" spans="2:9">
      <c r="B324">
        <f t="shared" si="157"/>
        <v>0</v>
      </c>
      <c r="C324">
        <f t="shared" si="160"/>
        <v>-202</v>
      </c>
      <c r="D324">
        <f t="shared" si="160"/>
        <v>-403</v>
      </c>
      <c r="E324">
        <f t="shared" si="160"/>
        <v>-604</v>
      </c>
      <c r="F324">
        <f t="shared" si="160"/>
        <v>-805</v>
      </c>
      <c r="G324">
        <f t="shared" si="160"/>
        <v>-1006</v>
      </c>
      <c r="H324">
        <f t="shared" si="160"/>
        <v>-1207</v>
      </c>
      <c r="I324">
        <f t="shared" si="160"/>
        <v>-1407</v>
      </c>
    </row>
    <row r="325" spans="2:9">
      <c r="B325">
        <f t="shared" ref="B325:I387" si="161">INT(B196*32767)</f>
        <v>-1608</v>
      </c>
      <c r="C325">
        <f t="shared" si="161"/>
        <v>-1809</v>
      </c>
      <c r="D325">
        <f t="shared" si="161"/>
        <v>-2010</v>
      </c>
      <c r="E325">
        <f t="shared" si="161"/>
        <v>-2210</v>
      </c>
      <c r="F325">
        <f t="shared" si="161"/>
        <v>-2411</v>
      </c>
      <c r="G325">
        <f t="shared" si="161"/>
        <v>-2611</v>
      </c>
      <c r="H325">
        <f t="shared" si="161"/>
        <v>-2812</v>
      </c>
      <c r="I325">
        <f t="shared" si="161"/>
        <v>-3012</v>
      </c>
    </row>
    <row r="326" spans="2:9">
      <c r="B326">
        <f t="shared" si="161"/>
        <v>-3212</v>
      </c>
      <c r="C326">
        <f t="shared" si="161"/>
        <v>-3412</v>
      </c>
      <c r="D326">
        <f t="shared" si="161"/>
        <v>-3612</v>
      </c>
      <c r="E326">
        <f t="shared" si="161"/>
        <v>-3812</v>
      </c>
      <c r="F326">
        <f t="shared" si="161"/>
        <v>-4012</v>
      </c>
      <c r="G326">
        <f t="shared" si="161"/>
        <v>-4211</v>
      </c>
      <c r="H326">
        <f t="shared" si="161"/>
        <v>-4410</v>
      </c>
      <c r="I326">
        <f t="shared" si="161"/>
        <v>-4609</v>
      </c>
    </row>
    <row r="327" spans="2:9">
      <c r="B327">
        <f t="shared" si="161"/>
        <v>-4808</v>
      </c>
      <c r="C327">
        <f t="shared" si="161"/>
        <v>-5007</v>
      </c>
      <c r="D327">
        <f t="shared" si="161"/>
        <v>-5206</v>
      </c>
      <c r="E327">
        <f t="shared" si="161"/>
        <v>-5404</v>
      </c>
      <c r="F327">
        <f t="shared" si="161"/>
        <v>-5602</v>
      </c>
      <c r="G327">
        <f t="shared" si="161"/>
        <v>-5800</v>
      </c>
      <c r="H327">
        <f t="shared" si="161"/>
        <v>-5998</v>
      </c>
      <c r="I327">
        <f t="shared" si="161"/>
        <v>-6196</v>
      </c>
    </row>
    <row r="328" spans="2:9">
      <c r="B328">
        <f t="shared" si="161"/>
        <v>-6393</v>
      </c>
      <c r="C328">
        <f t="shared" si="161"/>
        <v>-6590</v>
      </c>
      <c r="D328">
        <f t="shared" si="161"/>
        <v>-6787</v>
      </c>
      <c r="E328">
        <f t="shared" si="161"/>
        <v>-6983</v>
      </c>
      <c r="F328">
        <f t="shared" si="161"/>
        <v>-7180</v>
      </c>
      <c r="G328">
        <f t="shared" si="161"/>
        <v>-7376</v>
      </c>
      <c r="H328">
        <f t="shared" si="161"/>
        <v>-7572</v>
      </c>
      <c r="I328">
        <f t="shared" si="161"/>
        <v>-7767</v>
      </c>
    </row>
    <row r="329" spans="2:9">
      <c r="B329">
        <f t="shared" si="161"/>
        <v>-7962</v>
      </c>
      <c r="C329">
        <f t="shared" si="161"/>
        <v>-8157</v>
      </c>
      <c r="D329">
        <f t="shared" si="161"/>
        <v>-8352</v>
      </c>
      <c r="E329">
        <f t="shared" si="161"/>
        <v>-8546</v>
      </c>
      <c r="F329">
        <f t="shared" si="161"/>
        <v>-8740</v>
      </c>
      <c r="G329">
        <f t="shared" si="161"/>
        <v>-8933</v>
      </c>
      <c r="H329">
        <f t="shared" si="161"/>
        <v>-9127</v>
      </c>
      <c r="I329">
        <f t="shared" si="161"/>
        <v>-9320</v>
      </c>
    </row>
    <row r="330" spans="2:9">
      <c r="B330">
        <f t="shared" si="161"/>
        <v>-9512</v>
      </c>
      <c r="C330">
        <f t="shared" si="161"/>
        <v>-9704</v>
      </c>
      <c r="D330">
        <f t="shared" si="161"/>
        <v>-9896</v>
      </c>
      <c r="E330">
        <f t="shared" si="161"/>
        <v>-10088</v>
      </c>
      <c r="F330">
        <f t="shared" si="161"/>
        <v>-10279</v>
      </c>
      <c r="G330">
        <f t="shared" si="161"/>
        <v>-10470</v>
      </c>
      <c r="H330">
        <f t="shared" si="161"/>
        <v>-10660</v>
      </c>
      <c r="I330">
        <f t="shared" si="161"/>
        <v>-10850</v>
      </c>
    </row>
    <row r="331" spans="2:9">
      <c r="B331">
        <f t="shared" si="161"/>
        <v>-11039</v>
      </c>
      <c r="C331">
        <f t="shared" si="161"/>
        <v>-11228</v>
      </c>
      <c r="D331">
        <f t="shared" si="161"/>
        <v>-11417</v>
      </c>
      <c r="E331">
        <f t="shared" si="161"/>
        <v>-11605</v>
      </c>
      <c r="F331">
        <f t="shared" si="161"/>
        <v>-11793</v>
      </c>
      <c r="G331">
        <f t="shared" si="161"/>
        <v>-11981</v>
      </c>
      <c r="H331">
        <f t="shared" si="161"/>
        <v>-12167</v>
      </c>
      <c r="I331">
        <f t="shared" si="161"/>
        <v>-12354</v>
      </c>
    </row>
    <row r="332" spans="2:9">
      <c r="B332">
        <f t="shared" si="161"/>
        <v>-12540</v>
      </c>
      <c r="C332">
        <f t="shared" si="161"/>
        <v>-12725</v>
      </c>
      <c r="D332">
        <f t="shared" si="161"/>
        <v>-12910</v>
      </c>
      <c r="E332">
        <f t="shared" si="161"/>
        <v>-13095</v>
      </c>
      <c r="F332">
        <f t="shared" si="161"/>
        <v>-13279</v>
      </c>
      <c r="G332">
        <f t="shared" si="161"/>
        <v>-13463</v>
      </c>
      <c r="H332">
        <f t="shared" si="161"/>
        <v>-13646</v>
      </c>
      <c r="I332">
        <f t="shared" si="161"/>
        <v>-13828</v>
      </c>
    </row>
    <row r="333" spans="2:9">
      <c r="B333">
        <f t="shared" si="161"/>
        <v>-14010</v>
      </c>
      <c r="C333">
        <f t="shared" si="161"/>
        <v>-14192</v>
      </c>
      <c r="D333">
        <f t="shared" si="161"/>
        <v>-14373</v>
      </c>
      <c r="E333">
        <f t="shared" si="161"/>
        <v>-14553</v>
      </c>
      <c r="F333">
        <f t="shared" si="161"/>
        <v>-14733</v>
      </c>
      <c r="G333">
        <f t="shared" si="161"/>
        <v>-14912</v>
      </c>
      <c r="H333">
        <f t="shared" si="161"/>
        <v>-15091</v>
      </c>
      <c r="I333">
        <f t="shared" si="161"/>
        <v>-15269</v>
      </c>
    </row>
    <row r="334" spans="2:9">
      <c r="B334">
        <f t="shared" si="161"/>
        <v>-15447</v>
      </c>
      <c r="C334">
        <f t="shared" si="161"/>
        <v>-15624</v>
      </c>
      <c r="D334">
        <f t="shared" si="161"/>
        <v>-15800</v>
      </c>
      <c r="E334">
        <f t="shared" si="161"/>
        <v>-15976</v>
      </c>
      <c r="F334">
        <f t="shared" si="161"/>
        <v>-16151</v>
      </c>
      <c r="G334">
        <f t="shared" si="161"/>
        <v>-16326</v>
      </c>
      <c r="H334">
        <f t="shared" si="161"/>
        <v>-16500</v>
      </c>
      <c r="I334">
        <f t="shared" si="161"/>
        <v>-16673</v>
      </c>
    </row>
    <row r="335" spans="2:9">
      <c r="B335">
        <f t="shared" si="161"/>
        <v>-16846</v>
      </c>
      <c r="C335">
        <f t="shared" si="161"/>
        <v>-17018</v>
      </c>
      <c r="D335">
        <f t="shared" si="161"/>
        <v>-17190</v>
      </c>
      <c r="E335">
        <f t="shared" si="161"/>
        <v>-17361</v>
      </c>
      <c r="F335">
        <f t="shared" si="161"/>
        <v>-17531</v>
      </c>
      <c r="G335">
        <f t="shared" si="161"/>
        <v>-17700</v>
      </c>
      <c r="H335">
        <f t="shared" si="161"/>
        <v>-17869</v>
      </c>
      <c r="I335">
        <f t="shared" si="161"/>
        <v>-18037</v>
      </c>
    </row>
    <row r="336" spans="2:9">
      <c r="B336">
        <f t="shared" si="161"/>
        <v>-18205</v>
      </c>
      <c r="C336">
        <f t="shared" si="161"/>
        <v>-18372</v>
      </c>
      <c r="D336">
        <f t="shared" si="161"/>
        <v>-18538</v>
      </c>
      <c r="E336">
        <f t="shared" si="161"/>
        <v>-18703</v>
      </c>
      <c r="F336">
        <f t="shared" si="161"/>
        <v>-18868</v>
      </c>
      <c r="G336">
        <f t="shared" si="161"/>
        <v>-19032</v>
      </c>
      <c r="H336">
        <f t="shared" si="161"/>
        <v>-19195</v>
      </c>
      <c r="I336">
        <f t="shared" si="161"/>
        <v>-19358</v>
      </c>
    </row>
    <row r="337" spans="2:9">
      <c r="B337">
        <f t="shared" si="161"/>
        <v>-19520</v>
      </c>
      <c r="C337">
        <f t="shared" si="161"/>
        <v>-19681</v>
      </c>
      <c r="D337">
        <f t="shared" si="161"/>
        <v>-19841</v>
      </c>
      <c r="E337">
        <f t="shared" si="161"/>
        <v>-20001</v>
      </c>
      <c r="F337">
        <f t="shared" si="161"/>
        <v>-20160</v>
      </c>
      <c r="G337">
        <f t="shared" si="161"/>
        <v>-20318</v>
      </c>
      <c r="H337">
        <f t="shared" si="161"/>
        <v>-20475</v>
      </c>
      <c r="I337">
        <f t="shared" si="161"/>
        <v>-20632</v>
      </c>
    </row>
    <row r="338" spans="2:9">
      <c r="B338">
        <f t="shared" si="161"/>
        <v>-20788</v>
      </c>
      <c r="C338">
        <f t="shared" si="161"/>
        <v>-20943</v>
      </c>
      <c r="D338">
        <f t="shared" si="161"/>
        <v>-21097</v>
      </c>
      <c r="E338">
        <f t="shared" si="161"/>
        <v>-21250</v>
      </c>
      <c r="F338">
        <f t="shared" si="161"/>
        <v>-21403</v>
      </c>
      <c r="G338">
        <f t="shared" si="161"/>
        <v>-21555</v>
      </c>
      <c r="H338">
        <f t="shared" si="161"/>
        <v>-21706</v>
      </c>
      <c r="I338">
        <f t="shared" si="161"/>
        <v>-21856</v>
      </c>
    </row>
    <row r="339" spans="2:9">
      <c r="B339">
        <f t="shared" si="161"/>
        <v>-22005</v>
      </c>
      <c r="C339">
        <f t="shared" si="161"/>
        <v>-22154</v>
      </c>
      <c r="D339">
        <f t="shared" si="161"/>
        <v>-22302</v>
      </c>
      <c r="E339">
        <f t="shared" si="161"/>
        <v>-22449</v>
      </c>
      <c r="F339">
        <f t="shared" si="161"/>
        <v>-22595</v>
      </c>
      <c r="G339">
        <f t="shared" si="161"/>
        <v>-22740</v>
      </c>
      <c r="H339">
        <f t="shared" si="161"/>
        <v>-22884</v>
      </c>
      <c r="I339">
        <f t="shared" si="161"/>
        <v>-23028</v>
      </c>
    </row>
    <row r="340" spans="2:9">
      <c r="B340">
        <f t="shared" si="161"/>
        <v>-23170</v>
      </c>
      <c r="C340">
        <f t="shared" si="161"/>
        <v>-23312</v>
      </c>
      <c r="D340">
        <f t="shared" si="161"/>
        <v>-23453</v>
      </c>
      <c r="E340">
        <f t="shared" si="161"/>
        <v>-23593</v>
      </c>
      <c r="F340">
        <f t="shared" si="161"/>
        <v>-23732</v>
      </c>
      <c r="G340">
        <f t="shared" si="161"/>
        <v>-23870</v>
      </c>
      <c r="H340">
        <f t="shared" si="161"/>
        <v>-24007</v>
      </c>
      <c r="I340">
        <f t="shared" si="161"/>
        <v>-24144</v>
      </c>
    </row>
    <row r="341" spans="2:9">
      <c r="B341">
        <f t="shared" si="161"/>
        <v>-24279</v>
      </c>
      <c r="C341">
        <f t="shared" si="161"/>
        <v>-24414</v>
      </c>
      <c r="D341">
        <f t="shared" si="161"/>
        <v>-24547</v>
      </c>
      <c r="E341">
        <f t="shared" si="161"/>
        <v>-24680</v>
      </c>
      <c r="F341">
        <f t="shared" si="161"/>
        <v>-24812</v>
      </c>
      <c r="G341">
        <f t="shared" si="161"/>
        <v>-24943</v>
      </c>
      <c r="H341">
        <f t="shared" si="161"/>
        <v>-25073</v>
      </c>
      <c r="I341">
        <f t="shared" si="161"/>
        <v>-25202</v>
      </c>
    </row>
    <row r="342" spans="2:9">
      <c r="B342">
        <f t="shared" si="161"/>
        <v>-25330</v>
      </c>
      <c r="C342">
        <f t="shared" si="161"/>
        <v>-25457</v>
      </c>
      <c r="D342">
        <f t="shared" si="161"/>
        <v>-25583</v>
      </c>
      <c r="E342">
        <f t="shared" si="161"/>
        <v>-25708</v>
      </c>
      <c r="F342">
        <f t="shared" si="161"/>
        <v>-25832</v>
      </c>
      <c r="G342">
        <f t="shared" si="161"/>
        <v>-25955</v>
      </c>
      <c r="H342">
        <f t="shared" si="161"/>
        <v>-26078</v>
      </c>
      <c r="I342">
        <f t="shared" si="161"/>
        <v>-26199</v>
      </c>
    </row>
    <row r="343" spans="2:9">
      <c r="B343">
        <f t="shared" si="161"/>
        <v>-26319</v>
      </c>
      <c r="C343">
        <f t="shared" si="161"/>
        <v>-26438</v>
      </c>
      <c r="D343">
        <f t="shared" si="161"/>
        <v>-26557</v>
      </c>
      <c r="E343">
        <f t="shared" si="161"/>
        <v>-26674</v>
      </c>
      <c r="F343">
        <f t="shared" si="161"/>
        <v>-26790</v>
      </c>
      <c r="G343">
        <f t="shared" si="161"/>
        <v>-26906</v>
      </c>
      <c r="H343">
        <f t="shared" si="161"/>
        <v>-27020</v>
      </c>
      <c r="I343">
        <f t="shared" si="161"/>
        <v>-27133</v>
      </c>
    </row>
    <row r="344" spans="2:9">
      <c r="B344">
        <f t="shared" si="161"/>
        <v>-27245</v>
      </c>
      <c r="C344">
        <f t="shared" si="161"/>
        <v>-27356</v>
      </c>
      <c r="D344">
        <f t="shared" si="161"/>
        <v>-27467</v>
      </c>
      <c r="E344">
        <f t="shared" si="161"/>
        <v>-27576</v>
      </c>
      <c r="F344">
        <f t="shared" si="161"/>
        <v>-27684</v>
      </c>
      <c r="G344">
        <f t="shared" si="161"/>
        <v>-27791</v>
      </c>
      <c r="H344">
        <f t="shared" si="161"/>
        <v>-27897</v>
      </c>
      <c r="I344">
        <f t="shared" si="161"/>
        <v>-28002</v>
      </c>
    </row>
    <row r="345" spans="2:9">
      <c r="B345">
        <f t="shared" si="161"/>
        <v>-28106</v>
      </c>
      <c r="C345">
        <f t="shared" si="161"/>
        <v>-28209</v>
      </c>
      <c r="D345">
        <f t="shared" si="161"/>
        <v>-28310</v>
      </c>
      <c r="E345">
        <f t="shared" si="161"/>
        <v>-28411</v>
      </c>
      <c r="F345">
        <f t="shared" si="161"/>
        <v>-28511</v>
      </c>
      <c r="G345">
        <f t="shared" si="161"/>
        <v>-28609</v>
      </c>
      <c r="H345">
        <f t="shared" si="161"/>
        <v>-28707</v>
      </c>
      <c r="I345">
        <f t="shared" si="161"/>
        <v>-28803</v>
      </c>
    </row>
    <row r="346" spans="2:9">
      <c r="B346">
        <f t="shared" si="161"/>
        <v>-28898</v>
      </c>
      <c r="C346">
        <f t="shared" si="161"/>
        <v>-28993</v>
      </c>
      <c r="D346">
        <f t="shared" si="161"/>
        <v>-29086</v>
      </c>
      <c r="E346">
        <f t="shared" si="161"/>
        <v>-29178</v>
      </c>
      <c r="F346">
        <f t="shared" si="161"/>
        <v>-29269</v>
      </c>
      <c r="G346">
        <f t="shared" si="161"/>
        <v>-29359</v>
      </c>
      <c r="H346">
        <f t="shared" si="161"/>
        <v>-29447</v>
      </c>
      <c r="I346">
        <f t="shared" si="161"/>
        <v>-29535</v>
      </c>
    </row>
    <row r="347" spans="2:9">
      <c r="B347">
        <f t="shared" si="161"/>
        <v>-29622</v>
      </c>
      <c r="C347">
        <f t="shared" si="161"/>
        <v>-29707</v>
      </c>
      <c r="D347">
        <f t="shared" si="161"/>
        <v>-29791</v>
      </c>
      <c r="E347">
        <f t="shared" si="161"/>
        <v>-29874</v>
      </c>
      <c r="F347">
        <f t="shared" si="161"/>
        <v>-29956</v>
      </c>
      <c r="G347">
        <f t="shared" si="161"/>
        <v>-30037</v>
      </c>
      <c r="H347">
        <f t="shared" si="161"/>
        <v>-30117</v>
      </c>
      <c r="I347">
        <f t="shared" si="161"/>
        <v>-30196</v>
      </c>
    </row>
    <row r="348" spans="2:9">
      <c r="B348">
        <f t="shared" si="161"/>
        <v>-30273</v>
      </c>
      <c r="C348">
        <f t="shared" si="161"/>
        <v>-30350</v>
      </c>
      <c r="D348">
        <f t="shared" si="161"/>
        <v>-30425</v>
      </c>
      <c r="E348">
        <f t="shared" si="161"/>
        <v>-30499</v>
      </c>
      <c r="F348">
        <f t="shared" si="161"/>
        <v>-30572</v>
      </c>
      <c r="G348">
        <f t="shared" si="161"/>
        <v>-30644</v>
      </c>
      <c r="H348">
        <f t="shared" si="161"/>
        <v>-30714</v>
      </c>
      <c r="I348">
        <f t="shared" si="161"/>
        <v>-30784</v>
      </c>
    </row>
    <row r="349" spans="2:9">
      <c r="B349">
        <f t="shared" si="161"/>
        <v>-30852</v>
      </c>
      <c r="C349">
        <f t="shared" si="161"/>
        <v>-30919</v>
      </c>
      <c r="D349">
        <f t="shared" si="161"/>
        <v>-30985</v>
      </c>
      <c r="E349">
        <f t="shared" si="161"/>
        <v>-31050</v>
      </c>
      <c r="F349">
        <f t="shared" si="161"/>
        <v>-31114</v>
      </c>
      <c r="G349">
        <f t="shared" si="161"/>
        <v>-31176</v>
      </c>
      <c r="H349">
        <f t="shared" si="161"/>
        <v>-31237</v>
      </c>
      <c r="I349">
        <f t="shared" si="161"/>
        <v>-31298</v>
      </c>
    </row>
    <row r="350" spans="2:9">
      <c r="B350">
        <f t="shared" si="161"/>
        <v>-31357</v>
      </c>
      <c r="C350">
        <f t="shared" si="161"/>
        <v>-31414</v>
      </c>
      <c r="D350">
        <f t="shared" si="161"/>
        <v>-31471</v>
      </c>
      <c r="E350">
        <f t="shared" si="161"/>
        <v>-31526</v>
      </c>
      <c r="F350">
        <f t="shared" si="161"/>
        <v>-31581</v>
      </c>
      <c r="G350">
        <f t="shared" si="161"/>
        <v>-31634</v>
      </c>
      <c r="H350">
        <f t="shared" si="161"/>
        <v>-31685</v>
      </c>
      <c r="I350">
        <f t="shared" si="161"/>
        <v>-31736</v>
      </c>
    </row>
    <row r="351" spans="2:9">
      <c r="B351">
        <f t="shared" si="161"/>
        <v>-31786</v>
      </c>
      <c r="C351">
        <f t="shared" si="161"/>
        <v>-31834</v>
      </c>
      <c r="D351">
        <f t="shared" si="161"/>
        <v>-31881</v>
      </c>
      <c r="E351">
        <f t="shared" si="161"/>
        <v>-31927</v>
      </c>
      <c r="F351">
        <f t="shared" si="161"/>
        <v>-31971</v>
      </c>
      <c r="G351">
        <f t="shared" si="161"/>
        <v>-32015</v>
      </c>
      <c r="H351">
        <f t="shared" si="161"/>
        <v>-32057</v>
      </c>
      <c r="I351">
        <f t="shared" si="161"/>
        <v>-32098</v>
      </c>
    </row>
    <row r="352" spans="2:9">
      <c r="B352">
        <f t="shared" si="161"/>
        <v>-32138</v>
      </c>
      <c r="C352">
        <f t="shared" si="161"/>
        <v>-32177</v>
      </c>
      <c r="D352">
        <f t="shared" si="161"/>
        <v>-32214</v>
      </c>
      <c r="E352">
        <f t="shared" si="161"/>
        <v>-32250</v>
      </c>
      <c r="F352">
        <f t="shared" ref="C352:I367" si="162">INT(F223*32767)</f>
        <v>-32285</v>
      </c>
      <c r="G352">
        <f t="shared" si="162"/>
        <v>-32319</v>
      </c>
      <c r="H352">
        <f t="shared" si="162"/>
        <v>-32351</v>
      </c>
      <c r="I352">
        <f t="shared" si="162"/>
        <v>-32383</v>
      </c>
    </row>
    <row r="353" spans="2:9">
      <c r="B353">
        <f t="shared" si="161"/>
        <v>-32413</v>
      </c>
      <c r="C353">
        <f t="shared" si="162"/>
        <v>-32442</v>
      </c>
      <c r="D353">
        <f t="shared" si="162"/>
        <v>-32469</v>
      </c>
      <c r="E353">
        <f t="shared" si="162"/>
        <v>-32496</v>
      </c>
      <c r="F353">
        <f t="shared" si="162"/>
        <v>-32521</v>
      </c>
      <c r="G353">
        <f t="shared" si="162"/>
        <v>-32545</v>
      </c>
      <c r="H353">
        <f t="shared" si="162"/>
        <v>-32568</v>
      </c>
      <c r="I353">
        <f t="shared" si="162"/>
        <v>-32589</v>
      </c>
    </row>
    <row r="354" spans="2:9">
      <c r="B354">
        <f t="shared" si="161"/>
        <v>-32610</v>
      </c>
      <c r="C354">
        <f t="shared" si="162"/>
        <v>-32629</v>
      </c>
      <c r="D354">
        <f t="shared" si="162"/>
        <v>-32647</v>
      </c>
      <c r="E354">
        <f t="shared" si="162"/>
        <v>-32663</v>
      </c>
      <c r="F354">
        <f t="shared" si="162"/>
        <v>-32679</v>
      </c>
      <c r="G354">
        <f t="shared" si="162"/>
        <v>-32693</v>
      </c>
      <c r="H354">
        <f t="shared" si="162"/>
        <v>-32706</v>
      </c>
      <c r="I354">
        <f t="shared" si="162"/>
        <v>-32718</v>
      </c>
    </row>
    <row r="355" spans="2:9">
      <c r="B355">
        <f t="shared" si="161"/>
        <v>-32728</v>
      </c>
      <c r="C355">
        <f t="shared" si="162"/>
        <v>-32737</v>
      </c>
      <c r="D355">
        <f t="shared" si="162"/>
        <v>-32745</v>
      </c>
      <c r="E355">
        <f t="shared" si="162"/>
        <v>-32752</v>
      </c>
      <c r="F355">
        <f t="shared" si="162"/>
        <v>-32758</v>
      </c>
      <c r="G355">
        <f t="shared" si="162"/>
        <v>-32762</v>
      </c>
      <c r="H355">
        <f t="shared" si="162"/>
        <v>-32765</v>
      </c>
      <c r="I355">
        <f t="shared" si="162"/>
        <v>-32767</v>
      </c>
    </row>
    <row r="356" spans="2:9">
      <c r="B356">
        <f t="shared" si="161"/>
        <v>-32767</v>
      </c>
      <c r="C356">
        <f t="shared" si="162"/>
        <v>-32767</v>
      </c>
      <c r="D356">
        <f t="shared" si="162"/>
        <v>-32765</v>
      </c>
      <c r="E356">
        <f t="shared" si="162"/>
        <v>-32762</v>
      </c>
      <c r="F356">
        <f t="shared" si="162"/>
        <v>-32758</v>
      </c>
      <c r="G356">
        <f t="shared" si="162"/>
        <v>-32752</v>
      </c>
      <c r="H356">
        <f t="shared" si="162"/>
        <v>-32745</v>
      </c>
      <c r="I356">
        <f t="shared" si="162"/>
        <v>-32737</v>
      </c>
    </row>
    <row r="357" spans="2:9">
      <c r="B357">
        <f t="shared" si="161"/>
        <v>-32728</v>
      </c>
      <c r="C357">
        <f t="shared" si="162"/>
        <v>-32718</v>
      </c>
      <c r="D357">
        <f t="shared" si="162"/>
        <v>-32706</v>
      </c>
      <c r="E357">
        <f t="shared" si="162"/>
        <v>-32693</v>
      </c>
      <c r="F357">
        <f t="shared" si="162"/>
        <v>-32679</v>
      </c>
      <c r="G357">
        <f t="shared" si="162"/>
        <v>-32663</v>
      </c>
      <c r="H357">
        <f t="shared" si="162"/>
        <v>-32647</v>
      </c>
      <c r="I357">
        <f t="shared" si="162"/>
        <v>-32629</v>
      </c>
    </row>
    <row r="358" spans="2:9">
      <c r="B358">
        <f t="shared" si="161"/>
        <v>-32610</v>
      </c>
      <c r="C358">
        <f t="shared" si="162"/>
        <v>-32589</v>
      </c>
      <c r="D358">
        <f t="shared" si="162"/>
        <v>-32568</v>
      </c>
      <c r="E358">
        <f t="shared" si="162"/>
        <v>-32545</v>
      </c>
      <c r="F358">
        <f t="shared" si="162"/>
        <v>-32521</v>
      </c>
      <c r="G358">
        <f t="shared" si="162"/>
        <v>-32496</v>
      </c>
      <c r="H358">
        <f t="shared" si="162"/>
        <v>-32469</v>
      </c>
      <c r="I358">
        <f t="shared" si="162"/>
        <v>-32442</v>
      </c>
    </row>
    <row r="359" spans="2:9">
      <c r="B359">
        <f t="shared" si="161"/>
        <v>-32413</v>
      </c>
      <c r="C359">
        <f t="shared" si="162"/>
        <v>-32383</v>
      </c>
      <c r="D359">
        <f t="shared" si="162"/>
        <v>-32351</v>
      </c>
      <c r="E359">
        <f t="shared" si="162"/>
        <v>-32319</v>
      </c>
      <c r="F359">
        <f t="shared" si="162"/>
        <v>-32285</v>
      </c>
      <c r="G359">
        <f t="shared" si="162"/>
        <v>-32250</v>
      </c>
      <c r="H359">
        <f t="shared" si="162"/>
        <v>-32214</v>
      </c>
      <c r="I359">
        <f t="shared" si="162"/>
        <v>-32177</v>
      </c>
    </row>
    <row r="360" spans="2:9">
      <c r="B360">
        <f t="shared" si="161"/>
        <v>-32138</v>
      </c>
      <c r="C360">
        <f t="shared" si="162"/>
        <v>-32098</v>
      </c>
      <c r="D360">
        <f t="shared" si="162"/>
        <v>-32057</v>
      </c>
      <c r="E360">
        <f t="shared" si="162"/>
        <v>-32015</v>
      </c>
      <c r="F360">
        <f t="shared" si="162"/>
        <v>-31971</v>
      </c>
      <c r="G360">
        <f t="shared" si="162"/>
        <v>-31927</v>
      </c>
      <c r="H360">
        <f t="shared" si="162"/>
        <v>-31881</v>
      </c>
      <c r="I360">
        <f t="shared" si="162"/>
        <v>-31834</v>
      </c>
    </row>
    <row r="361" spans="2:9">
      <c r="B361">
        <f t="shared" si="161"/>
        <v>-31786</v>
      </c>
      <c r="C361">
        <f t="shared" si="162"/>
        <v>-31736</v>
      </c>
      <c r="D361">
        <f t="shared" si="162"/>
        <v>-31685</v>
      </c>
      <c r="E361">
        <f t="shared" si="162"/>
        <v>-31634</v>
      </c>
      <c r="F361">
        <f t="shared" si="162"/>
        <v>-31581</v>
      </c>
      <c r="G361">
        <f t="shared" si="162"/>
        <v>-31526</v>
      </c>
      <c r="H361">
        <f t="shared" si="162"/>
        <v>-31471</v>
      </c>
      <c r="I361">
        <f t="shared" si="162"/>
        <v>-31414</v>
      </c>
    </row>
    <row r="362" spans="2:9">
      <c r="B362">
        <f t="shared" si="161"/>
        <v>-31357</v>
      </c>
      <c r="C362">
        <f t="shared" si="162"/>
        <v>-31298</v>
      </c>
      <c r="D362">
        <f t="shared" si="162"/>
        <v>-31237</v>
      </c>
      <c r="E362">
        <f t="shared" si="162"/>
        <v>-31176</v>
      </c>
      <c r="F362">
        <f t="shared" si="162"/>
        <v>-31114</v>
      </c>
      <c r="G362">
        <f t="shared" si="162"/>
        <v>-31050</v>
      </c>
      <c r="H362">
        <f t="shared" si="162"/>
        <v>-30985</v>
      </c>
      <c r="I362">
        <f t="shared" si="162"/>
        <v>-30919</v>
      </c>
    </row>
    <row r="363" spans="2:9">
      <c r="B363">
        <f t="shared" si="161"/>
        <v>-30852</v>
      </c>
      <c r="C363">
        <f t="shared" si="162"/>
        <v>-30784</v>
      </c>
      <c r="D363">
        <f t="shared" si="162"/>
        <v>-30714</v>
      </c>
      <c r="E363">
        <f t="shared" si="162"/>
        <v>-30644</v>
      </c>
      <c r="F363">
        <f t="shared" si="162"/>
        <v>-30572</v>
      </c>
      <c r="G363">
        <f t="shared" si="162"/>
        <v>-30499</v>
      </c>
      <c r="H363">
        <f t="shared" si="162"/>
        <v>-30425</v>
      </c>
      <c r="I363">
        <f t="shared" si="162"/>
        <v>-30350</v>
      </c>
    </row>
    <row r="364" spans="2:9">
      <c r="B364">
        <f t="shared" si="161"/>
        <v>-30273</v>
      </c>
      <c r="C364">
        <f t="shared" si="162"/>
        <v>-30196</v>
      </c>
      <c r="D364">
        <f t="shared" si="162"/>
        <v>-30117</v>
      </c>
      <c r="E364">
        <f t="shared" si="162"/>
        <v>-30037</v>
      </c>
      <c r="F364">
        <f t="shared" si="162"/>
        <v>-29956</v>
      </c>
      <c r="G364">
        <f t="shared" si="162"/>
        <v>-29874</v>
      </c>
      <c r="H364">
        <f t="shared" si="162"/>
        <v>-29791</v>
      </c>
      <c r="I364">
        <f t="shared" si="162"/>
        <v>-29707</v>
      </c>
    </row>
    <row r="365" spans="2:9">
      <c r="B365">
        <f t="shared" si="161"/>
        <v>-29622</v>
      </c>
      <c r="C365">
        <f t="shared" si="162"/>
        <v>-29535</v>
      </c>
      <c r="D365">
        <f t="shared" si="162"/>
        <v>-29447</v>
      </c>
      <c r="E365">
        <f t="shared" si="162"/>
        <v>-29359</v>
      </c>
      <c r="F365">
        <f t="shared" si="162"/>
        <v>-29269</v>
      </c>
      <c r="G365">
        <f t="shared" si="162"/>
        <v>-29178</v>
      </c>
      <c r="H365">
        <f t="shared" si="162"/>
        <v>-29086</v>
      </c>
      <c r="I365">
        <f t="shared" si="162"/>
        <v>-28993</v>
      </c>
    </row>
    <row r="366" spans="2:9">
      <c r="B366">
        <f t="shared" si="161"/>
        <v>-28898</v>
      </c>
      <c r="C366">
        <f t="shared" si="162"/>
        <v>-28803</v>
      </c>
      <c r="D366">
        <f t="shared" si="162"/>
        <v>-28707</v>
      </c>
      <c r="E366">
        <f t="shared" si="162"/>
        <v>-28609</v>
      </c>
      <c r="F366">
        <f t="shared" si="162"/>
        <v>-28511</v>
      </c>
      <c r="G366">
        <f t="shared" si="162"/>
        <v>-28411</v>
      </c>
      <c r="H366">
        <f t="shared" si="162"/>
        <v>-28310</v>
      </c>
      <c r="I366">
        <f t="shared" si="162"/>
        <v>-28209</v>
      </c>
    </row>
    <row r="367" spans="2:9">
      <c r="B367">
        <f t="shared" si="161"/>
        <v>-28106</v>
      </c>
      <c r="C367">
        <f t="shared" si="162"/>
        <v>-28002</v>
      </c>
      <c r="D367">
        <f t="shared" si="162"/>
        <v>-27897</v>
      </c>
      <c r="E367">
        <f t="shared" si="162"/>
        <v>-27791</v>
      </c>
      <c r="F367">
        <f t="shared" si="162"/>
        <v>-27684</v>
      </c>
      <c r="G367">
        <f t="shared" si="162"/>
        <v>-27576</v>
      </c>
      <c r="H367">
        <f t="shared" si="162"/>
        <v>-27467</v>
      </c>
      <c r="I367">
        <f t="shared" si="162"/>
        <v>-27356</v>
      </c>
    </row>
    <row r="368" spans="2:9">
      <c r="B368">
        <f t="shared" si="161"/>
        <v>-27245</v>
      </c>
      <c r="C368">
        <f t="shared" ref="C368:I383" si="163">INT(C239*32767)</f>
        <v>-27133</v>
      </c>
      <c r="D368">
        <f t="shared" si="163"/>
        <v>-27020</v>
      </c>
      <c r="E368">
        <f t="shared" si="163"/>
        <v>-26906</v>
      </c>
      <c r="F368">
        <f t="shared" si="163"/>
        <v>-26790</v>
      </c>
      <c r="G368">
        <f t="shared" si="163"/>
        <v>-26674</v>
      </c>
      <c r="H368">
        <f t="shared" si="163"/>
        <v>-26557</v>
      </c>
      <c r="I368">
        <f t="shared" si="163"/>
        <v>-26438</v>
      </c>
    </row>
    <row r="369" spans="2:9">
      <c r="B369">
        <f t="shared" si="161"/>
        <v>-26319</v>
      </c>
      <c r="C369">
        <f t="shared" si="163"/>
        <v>-26199</v>
      </c>
      <c r="D369">
        <f t="shared" si="163"/>
        <v>-26078</v>
      </c>
      <c r="E369">
        <f t="shared" si="163"/>
        <v>-25955</v>
      </c>
      <c r="F369">
        <f t="shared" si="163"/>
        <v>-25832</v>
      </c>
      <c r="G369">
        <f t="shared" si="163"/>
        <v>-25708</v>
      </c>
      <c r="H369">
        <f t="shared" si="163"/>
        <v>-25583</v>
      </c>
      <c r="I369">
        <f t="shared" si="163"/>
        <v>-25457</v>
      </c>
    </row>
    <row r="370" spans="2:9">
      <c r="B370">
        <f t="shared" si="161"/>
        <v>-25330</v>
      </c>
      <c r="C370">
        <f t="shared" si="163"/>
        <v>-25202</v>
      </c>
      <c r="D370">
        <f t="shared" si="163"/>
        <v>-25073</v>
      </c>
      <c r="E370">
        <f t="shared" si="163"/>
        <v>-24943</v>
      </c>
      <c r="F370">
        <f t="shared" si="163"/>
        <v>-24812</v>
      </c>
      <c r="G370">
        <f t="shared" si="163"/>
        <v>-24680</v>
      </c>
      <c r="H370">
        <f t="shared" si="163"/>
        <v>-24547</v>
      </c>
      <c r="I370">
        <f t="shared" si="163"/>
        <v>-24414</v>
      </c>
    </row>
    <row r="371" spans="2:9">
      <c r="B371">
        <f t="shared" si="161"/>
        <v>-24279</v>
      </c>
      <c r="C371">
        <f t="shared" si="163"/>
        <v>-24144</v>
      </c>
      <c r="D371">
        <f t="shared" si="163"/>
        <v>-24007</v>
      </c>
      <c r="E371">
        <f t="shared" si="163"/>
        <v>-23870</v>
      </c>
      <c r="F371">
        <f t="shared" si="163"/>
        <v>-23732</v>
      </c>
      <c r="G371">
        <f t="shared" si="163"/>
        <v>-23593</v>
      </c>
      <c r="H371">
        <f t="shared" si="163"/>
        <v>-23453</v>
      </c>
      <c r="I371">
        <f t="shared" si="163"/>
        <v>-23312</v>
      </c>
    </row>
    <row r="372" spans="2:9">
      <c r="B372">
        <f t="shared" si="161"/>
        <v>-23170</v>
      </c>
      <c r="C372">
        <f t="shared" si="163"/>
        <v>-23028</v>
      </c>
      <c r="D372">
        <f t="shared" si="163"/>
        <v>-22884</v>
      </c>
      <c r="E372">
        <f t="shared" si="163"/>
        <v>-22740</v>
      </c>
      <c r="F372">
        <f t="shared" si="163"/>
        <v>-22595</v>
      </c>
      <c r="G372">
        <f t="shared" si="163"/>
        <v>-22449</v>
      </c>
      <c r="H372">
        <f t="shared" si="163"/>
        <v>-22302</v>
      </c>
      <c r="I372">
        <f t="shared" si="163"/>
        <v>-22154</v>
      </c>
    </row>
    <row r="373" spans="2:9">
      <c r="B373">
        <f t="shared" si="161"/>
        <v>-22005</v>
      </c>
      <c r="C373">
        <f t="shared" si="163"/>
        <v>-21856</v>
      </c>
      <c r="D373">
        <f t="shared" si="163"/>
        <v>-21706</v>
      </c>
      <c r="E373">
        <f t="shared" si="163"/>
        <v>-21555</v>
      </c>
      <c r="F373">
        <f t="shared" si="163"/>
        <v>-21403</v>
      </c>
      <c r="G373">
        <f t="shared" si="163"/>
        <v>-21250</v>
      </c>
      <c r="H373">
        <f t="shared" si="163"/>
        <v>-21097</v>
      </c>
      <c r="I373">
        <f t="shared" si="163"/>
        <v>-20943</v>
      </c>
    </row>
    <row r="374" spans="2:9">
      <c r="B374">
        <f t="shared" si="161"/>
        <v>-20788</v>
      </c>
      <c r="C374">
        <f t="shared" si="163"/>
        <v>-20632</v>
      </c>
      <c r="D374">
        <f t="shared" si="163"/>
        <v>-20475</v>
      </c>
      <c r="E374">
        <f t="shared" si="163"/>
        <v>-20318</v>
      </c>
      <c r="F374">
        <f t="shared" si="163"/>
        <v>-20160</v>
      </c>
      <c r="G374">
        <f t="shared" si="163"/>
        <v>-20001</v>
      </c>
      <c r="H374">
        <f t="shared" si="163"/>
        <v>-19841</v>
      </c>
      <c r="I374">
        <f t="shared" si="163"/>
        <v>-19681</v>
      </c>
    </row>
    <row r="375" spans="2:9">
      <c r="B375">
        <f t="shared" si="161"/>
        <v>-19520</v>
      </c>
      <c r="C375">
        <f t="shared" si="163"/>
        <v>-19358</v>
      </c>
      <c r="D375">
        <f t="shared" si="163"/>
        <v>-19195</v>
      </c>
      <c r="E375">
        <f t="shared" si="163"/>
        <v>-19032</v>
      </c>
      <c r="F375">
        <f t="shared" si="163"/>
        <v>-18868</v>
      </c>
      <c r="G375">
        <f t="shared" si="163"/>
        <v>-18703</v>
      </c>
      <c r="H375">
        <f t="shared" si="163"/>
        <v>-18538</v>
      </c>
      <c r="I375">
        <f t="shared" si="163"/>
        <v>-18372</v>
      </c>
    </row>
    <row r="376" spans="2:9">
      <c r="B376">
        <f t="shared" si="161"/>
        <v>-18205</v>
      </c>
      <c r="C376">
        <f t="shared" si="163"/>
        <v>-18037</v>
      </c>
      <c r="D376">
        <f t="shared" si="163"/>
        <v>-17869</v>
      </c>
      <c r="E376">
        <f t="shared" si="163"/>
        <v>-17700</v>
      </c>
      <c r="F376">
        <f t="shared" si="163"/>
        <v>-17531</v>
      </c>
      <c r="G376">
        <f t="shared" si="163"/>
        <v>-17361</v>
      </c>
      <c r="H376">
        <f t="shared" si="163"/>
        <v>-17190</v>
      </c>
      <c r="I376">
        <f t="shared" si="163"/>
        <v>-17018</v>
      </c>
    </row>
    <row r="377" spans="2:9">
      <c r="B377">
        <f t="shared" si="161"/>
        <v>-16846</v>
      </c>
      <c r="C377">
        <f t="shared" si="163"/>
        <v>-16673</v>
      </c>
      <c r="D377">
        <f t="shared" si="163"/>
        <v>-16500</v>
      </c>
      <c r="E377">
        <f t="shared" si="163"/>
        <v>-16326</v>
      </c>
      <c r="F377">
        <f t="shared" si="163"/>
        <v>-16151</v>
      </c>
      <c r="G377">
        <f t="shared" si="163"/>
        <v>-15976</v>
      </c>
      <c r="H377">
        <f t="shared" si="163"/>
        <v>-15800</v>
      </c>
      <c r="I377">
        <f t="shared" si="163"/>
        <v>-15624</v>
      </c>
    </row>
    <row r="378" spans="2:9">
      <c r="B378">
        <f t="shared" si="161"/>
        <v>-15447</v>
      </c>
      <c r="C378">
        <f t="shared" si="163"/>
        <v>-15269</v>
      </c>
      <c r="D378">
        <f t="shared" si="163"/>
        <v>-15091</v>
      </c>
      <c r="E378">
        <f t="shared" si="163"/>
        <v>-14912</v>
      </c>
      <c r="F378">
        <f t="shared" si="163"/>
        <v>-14733</v>
      </c>
      <c r="G378">
        <f t="shared" si="163"/>
        <v>-14553</v>
      </c>
      <c r="H378">
        <f t="shared" si="163"/>
        <v>-14373</v>
      </c>
      <c r="I378">
        <f t="shared" si="163"/>
        <v>-14192</v>
      </c>
    </row>
    <row r="379" spans="2:9">
      <c r="B379">
        <f t="shared" si="161"/>
        <v>-14010</v>
      </c>
      <c r="C379">
        <f t="shared" si="163"/>
        <v>-13828</v>
      </c>
      <c r="D379">
        <f t="shared" si="163"/>
        <v>-13646</v>
      </c>
      <c r="E379">
        <f t="shared" si="163"/>
        <v>-13463</v>
      </c>
      <c r="F379">
        <f t="shared" si="163"/>
        <v>-13279</v>
      </c>
      <c r="G379">
        <f t="shared" si="163"/>
        <v>-13095</v>
      </c>
      <c r="H379">
        <f t="shared" si="163"/>
        <v>-12910</v>
      </c>
      <c r="I379">
        <f t="shared" si="163"/>
        <v>-12725</v>
      </c>
    </row>
    <row r="380" spans="2:9">
      <c r="B380">
        <f t="shared" si="161"/>
        <v>-12540</v>
      </c>
      <c r="C380">
        <f t="shared" si="163"/>
        <v>-12354</v>
      </c>
      <c r="D380">
        <f t="shared" si="163"/>
        <v>-12167</v>
      </c>
      <c r="E380">
        <f t="shared" si="163"/>
        <v>-11981</v>
      </c>
      <c r="F380">
        <f t="shared" si="163"/>
        <v>-11793</v>
      </c>
      <c r="G380">
        <f t="shared" si="163"/>
        <v>-11605</v>
      </c>
      <c r="H380">
        <f t="shared" si="163"/>
        <v>-11417</v>
      </c>
      <c r="I380">
        <f t="shared" si="163"/>
        <v>-11228</v>
      </c>
    </row>
    <row r="381" spans="2:9">
      <c r="B381">
        <f t="shared" si="161"/>
        <v>-11039</v>
      </c>
      <c r="C381">
        <f t="shared" si="163"/>
        <v>-10850</v>
      </c>
      <c r="D381">
        <f t="shared" si="163"/>
        <v>-10660</v>
      </c>
      <c r="E381">
        <f t="shared" si="163"/>
        <v>-10470</v>
      </c>
      <c r="F381">
        <f t="shared" si="163"/>
        <v>-10279</v>
      </c>
      <c r="G381">
        <f t="shared" si="163"/>
        <v>-10088</v>
      </c>
      <c r="H381">
        <f t="shared" si="163"/>
        <v>-9896</v>
      </c>
      <c r="I381">
        <f t="shared" si="163"/>
        <v>-9704</v>
      </c>
    </row>
    <row r="382" spans="2:9">
      <c r="B382">
        <f t="shared" si="161"/>
        <v>-9512</v>
      </c>
      <c r="C382">
        <f t="shared" si="163"/>
        <v>-9320</v>
      </c>
      <c r="D382">
        <f t="shared" si="163"/>
        <v>-9127</v>
      </c>
      <c r="E382">
        <f t="shared" si="163"/>
        <v>-8933</v>
      </c>
      <c r="F382">
        <f t="shared" si="163"/>
        <v>-8740</v>
      </c>
      <c r="G382">
        <f t="shared" si="163"/>
        <v>-8546</v>
      </c>
      <c r="H382">
        <f t="shared" si="163"/>
        <v>-8352</v>
      </c>
      <c r="I382">
        <f t="shared" si="163"/>
        <v>-8157</v>
      </c>
    </row>
    <row r="383" spans="2:9">
      <c r="B383">
        <f t="shared" si="161"/>
        <v>-7962</v>
      </c>
      <c r="C383">
        <f t="shared" si="163"/>
        <v>-7767</v>
      </c>
      <c r="D383">
        <f t="shared" si="163"/>
        <v>-7572</v>
      </c>
      <c r="E383">
        <f t="shared" si="163"/>
        <v>-7376</v>
      </c>
      <c r="F383">
        <f t="shared" si="163"/>
        <v>-7180</v>
      </c>
      <c r="G383">
        <f t="shared" si="163"/>
        <v>-6983</v>
      </c>
      <c r="H383">
        <f t="shared" si="163"/>
        <v>-6787</v>
      </c>
      <c r="I383">
        <f t="shared" si="163"/>
        <v>-6590</v>
      </c>
    </row>
    <row r="384" spans="2:9">
      <c r="B384">
        <f t="shared" si="161"/>
        <v>-6393</v>
      </c>
      <c r="C384">
        <f t="shared" ref="C384:I387" si="164">INT(C255*32767)</f>
        <v>-6196</v>
      </c>
      <c r="D384">
        <f t="shared" si="164"/>
        <v>-5998</v>
      </c>
      <c r="E384">
        <f t="shared" si="164"/>
        <v>-5800</v>
      </c>
      <c r="F384">
        <f t="shared" si="164"/>
        <v>-5602</v>
      </c>
      <c r="G384">
        <f t="shared" si="164"/>
        <v>-5404</v>
      </c>
      <c r="H384">
        <f t="shared" si="164"/>
        <v>-5206</v>
      </c>
      <c r="I384">
        <f t="shared" si="164"/>
        <v>-5007</v>
      </c>
    </row>
    <row r="385" spans="2:9">
      <c r="B385">
        <f t="shared" si="161"/>
        <v>-4808</v>
      </c>
      <c r="C385">
        <f t="shared" si="164"/>
        <v>-4609</v>
      </c>
      <c r="D385">
        <f t="shared" si="164"/>
        <v>-4410</v>
      </c>
      <c r="E385">
        <f t="shared" si="164"/>
        <v>-4211</v>
      </c>
      <c r="F385">
        <f t="shared" si="164"/>
        <v>-4012</v>
      </c>
      <c r="G385">
        <f t="shared" si="164"/>
        <v>-3812</v>
      </c>
      <c r="H385">
        <f t="shared" si="164"/>
        <v>-3612</v>
      </c>
      <c r="I385">
        <f t="shared" si="164"/>
        <v>-3412</v>
      </c>
    </row>
    <row r="386" spans="2:9">
      <c r="B386">
        <f t="shared" si="161"/>
        <v>-3212</v>
      </c>
      <c r="C386">
        <f t="shared" si="164"/>
        <v>-3012</v>
      </c>
      <c r="D386">
        <f t="shared" si="164"/>
        <v>-2812</v>
      </c>
      <c r="E386">
        <f t="shared" si="164"/>
        <v>-2611</v>
      </c>
      <c r="F386">
        <f t="shared" si="164"/>
        <v>-2411</v>
      </c>
      <c r="G386">
        <f t="shared" si="164"/>
        <v>-2210</v>
      </c>
      <c r="H386">
        <f t="shared" si="164"/>
        <v>-2010</v>
      </c>
      <c r="I386">
        <f t="shared" si="164"/>
        <v>-1809</v>
      </c>
    </row>
    <row r="387" spans="2:9">
      <c r="B387">
        <f t="shared" si="161"/>
        <v>-1608</v>
      </c>
      <c r="C387">
        <f t="shared" si="164"/>
        <v>-1407</v>
      </c>
      <c r="D387">
        <f t="shared" si="164"/>
        <v>-1207</v>
      </c>
      <c r="E387">
        <f t="shared" si="164"/>
        <v>-1006</v>
      </c>
      <c r="F387">
        <f t="shared" si="164"/>
        <v>-805</v>
      </c>
      <c r="G387">
        <f t="shared" si="164"/>
        <v>-604</v>
      </c>
      <c r="H387">
        <f t="shared" si="164"/>
        <v>-403</v>
      </c>
      <c r="I387">
        <f t="shared" si="164"/>
        <v>-202</v>
      </c>
    </row>
    <row r="389" spans="2:9">
      <c r="B389" t="str">
        <f>B260&amp;","</f>
        <v>0,</v>
      </c>
      <c r="C389" t="str">
        <f t="shared" ref="C389:I389" si="165">C260&amp;","</f>
        <v>201,</v>
      </c>
      <c r="D389" t="str">
        <f t="shared" si="165"/>
        <v>402,</v>
      </c>
      <c r="E389" t="str">
        <f t="shared" si="165"/>
        <v>603,</v>
      </c>
      <c r="F389" t="str">
        <f t="shared" si="165"/>
        <v>804,</v>
      </c>
      <c r="G389" t="str">
        <f t="shared" si="165"/>
        <v>1005,</v>
      </c>
      <c r="H389" t="str">
        <f t="shared" si="165"/>
        <v>1206,</v>
      </c>
      <c r="I389" t="str">
        <f t="shared" si="165"/>
        <v>1406,</v>
      </c>
    </row>
    <row r="390" spans="2:9">
      <c r="B390" t="str">
        <f t="shared" ref="B390:I390" si="166">B261&amp;","</f>
        <v>1607,</v>
      </c>
      <c r="C390" t="str">
        <f t="shared" si="166"/>
        <v>1808,</v>
      </c>
      <c r="D390" t="str">
        <f t="shared" si="166"/>
        <v>2009,</v>
      </c>
      <c r="E390" t="str">
        <f t="shared" si="166"/>
        <v>2209,</v>
      </c>
      <c r="F390" t="str">
        <f t="shared" si="166"/>
        <v>2410,</v>
      </c>
      <c r="G390" t="str">
        <f t="shared" si="166"/>
        <v>2610,</v>
      </c>
      <c r="H390" t="str">
        <f t="shared" si="166"/>
        <v>2811,</v>
      </c>
      <c r="I390" t="str">
        <f t="shared" si="166"/>
        <v>3011,</v>
      </c>
    </row>
    <row r="391" spans="2:9">
      <c r="B391" t="str">
        <f t="shared" ref="B391:I391" si="167">B262&amp;","</f>
        <v>3211,</v>
      </c>
      <c r="C391" t="str">
        <f t="shared" si="167"/>
        <v>3411,</v>
      </c>
      <c r="D391" t="str">
        <f t="shared" si="167"/>
        <v>3611,</v>
      </c>
      <c r="E391" t="str">
        <f t="shared" si="167"/>
        <v>3811,</v>
      </c>
      <c r="F391" t="str">
        <f t="shared" si="167"/>
        <v>4011,</v>
      </c>
      <c r="G391" t="str">
        <f t="shared" si="167"/>
        <v>4210,</v>
      </c>
      <c r="H391" t="str">
        <f t="shared" si="167"/>
        <v>4409,</v>
      </c>
      <c r="I391" t="str">
        <f t="shared" si="167"/>
        <v>4608,</v>
      </c>
    </row>
    <row r="392" spans="2:9">
      <c r="B392" t="str">
        <f t="shared" ref="B392:I392" si="168">B263&amp;","</f>
        <v>4807,</v>
      </c>
      <c r="C392" t="str">
        <f t="shared" si="168"/>
        <v>5006,</v>
      </c>
      <c r="D392" t="str">
        <f t="shared" si="168"/>
        <v>5205,</v>
      </c>
      <c r="E392" t="str">
        <f t="shared" si="168"/>
        <v>5403,</v>
      </c>
      <c r="F392" t="str">
        <f t="shared" si="168"/>
        <v>5601,</v>
      </c>
      <c r="G392" t="str">
        <f t="shared" si="168"/>
        <v>5799,</v>
      </c>
      <c r="H392" t="str">
        <f t="shared" si="168"/>
        <v>5997,</v>
      </c>
      <c r="I392" t="str">
        <f t="shared" si="168"/>
        <v>6195,</v>
      </c>
    </row>
    <row r="393" spans="2:9">
      <c r="B393" t="str">
        <f t="shared" ref="B393:I393" si="169">B264&amp;","</f>
        <v>6392,</v>
      </c>
      <c r="C393" t="str">
        <f t="shared" si="169"/>
        <v>6589,</v>
      </c>
      <c r="D393" t="str">
        <f t="shared" si="169"/>
        <v>6786,</v>
      </c>
      <c r="E393" t="str">
        <f t="shared" si="169"/>
        <v>6982,</v>
      </c>
      <c r="F393" t="str">
        <f t="shared" si="169"/>
        <v>7179,</v>
      </c>
      <c r="G393" t="str">
        <f t="shared" si="169"/>
        <v>7375,</v>
      </c>
      <c r="H393" t="str">
        <f t="shared" si="169"/>
        <v>7571,</v>
      </c>
      <c r="I393" t="str">
        <f t="shared" si="169"/>
        <v>7766,</v>
      </c>
    </row>
    <row r="394" spans="2:9">
      <c r="B394" t="str">
        <f t="shared" ref="B394:I394" si="170">B265&amp;","</f>
        <v>7961,</v>
      </c>
      <c r="C394" t="str">
        <f t="shared" si="170"/>
        <v>8156,</v>
      </c>
      <c r="D394" t="str">
        <f t="shared" si="170"/>
        <v>8351,</v>
      </c>
      <c r="E394" t="str">
        <f t="shared" si="170"/>
        <v>8545,</v>
      </c>
      <c r="F394" t="str">
        <f t="shared" si="170"/>
        <v>8739,</v>
      </c>
      <c r="G394" t="str">
        <f t="shared" si="170"/>
        <v>8932,</v>
      </c>
      <c r="H394" t="str">
        <f t="shared" si="170"/>
        <v>9126,</v>
      </c>
      <c r="I394" t="str">
        <f t="shared" si="170"/>
        <v>9319,</v>
      </c>
    </row>
    <row r="395" spans="2:9">
      <c r="B395" t="str">
        <f t="shared" ref="B395:I395" si="171">B266&amp;","</f>
        <v>9511,</v>
      </c>
      <c r="C395" t="str">
        <f t="shared" si="171"/>
        <v>9703,</v>
      </c>
      <c r="D395" t="str">
        <f t="shared" si="171"/>
        <v>9895,</v>
      </c>
      <c r="E395" t="str">
        <f t="shared" si="171"/>
        <v>10087,</v>
      </c>
      <c r="F395" t="str">
        <f t="shared" si="171"/>
        <v>10278,</v>
      </c>
      <c r="G395" t="str">
        <f t="shared" si="171"/>
        <v>10469,</v>
      </c>
      <c r="H395" t="str">
        <f t="shared" si="171"/>
        <v>10659,</v>
      </c>
      <c r="I395" t="str">
        <f t="shared" si="171"/>
        <v>10849,</v>
      </c>
    </row>
    <row r="396" spans="2:9">
      <c r="B396" t="str">
        <f t="shared" ref="B396:I396" si="172">B267&amp;","</f>
        <v>11038,</v>
      </c>
      <c r="C396" t="str">
        <f t="shared" si="172"/>
        <v>11227,</v>
      </c>
      <c r="D396" t="str">
        <f t="shared" si="172"/>
        <v>11416,</v>
      </c>
      <c r="E396" t="str">
        <f t="shared" si="172"/>
        <v>11604,</v>
      </c>
      <c r="F396" t="str">
        <f t="shared" si="172"/>
        <v>11792,</v>
      </c>
      <c r="G396" t="str">
        <f t="shared" si="172"/>
        <v>11980,</v>
      </c>
      <c r="H396" t="str">
        <f t="shared" si="172"/>
        <v>12166,</v>
      </c>
      <c r="I396" t="str">
        <f t="shared" si="172"/>
        <v>12353,</v>
      </c>
    </row>
    <row r="397" spans="2:9">
      <c r="B397" t="str">
        <f t="shared" ref="B397:I397" si="173">B268&amp;","</f>
        <v>12539,</v>
      </c>
      <c r="C397" t="str">
        <f t="shared" si="173"/>
        <v>12724,</v>
      </c>
      <c r="D397" t="str">
        <f t="shared" si="173"/>
        <v>12909,</v>
      </c>
      <c r="E397" t="str">
        <f t="shared" si="173"/>
        <v>13094,</v>
      </c>
      <c r="F397" t="str">
        <f t="shared" si="173"/>
        <v>13278,</v>
      </c>
      <c r="G397" t="str">
        <f t="shared" si="173"/>
        <v>13462,</v>
      </c>
      <c r="H397" t="str">
        <f t="shared" si="173"/>
        <v>13645,</v>
      </c>
      <c r="I397" t="str">
        <f t="shared" si="173"/>
        <v>13827,</v>
      </c>
    </row>
    <row r="398" spans="2:9">
      <c r="B398" t="str">
        <f t="shared" ref="B398:I398" si="174">B269&amp;","</f>
        <v>14009,</v>
      </c>
      <c r="C398" t="str">
        <f t="shared" si="174"/>
        <v>14191,</v>
      </c>
      <c r="D398" t="str">
        <f t="shared" si="174"/>
        <v>14372,</v>
      </c>
      <c r="E398" t="str">
        <f t="shared" si="174"/>
        <v>14552,</v>
      </c>
      <c r="F398" t="str">
        <f t="shared" si="174"/>
        <v>14732,</v>
      </c>
      <c r="G398" t="str">
        <f t="shared" si="174"/>
        <v>14911,</v>
      </c>
      <c r="H398" t="str">
        <f t="shared" si="174"/>
        <v>15090,</v>
      </c>
      <c r="I398" t="str">
        <f t="shared" si="174"/>
        <v>15268,</v>
      </c>
    </row>
    <row r="399" spans="2:9">
      <c r="B399" t="str">
        <f t="shared" ref="B399:I399" si="175">B270&amp;","</f>
        <v>15446,</v>
      </c>
      <c r="C399" t="str">
        <f t="shared" si="175"/>
        <v>15623,</v>
      </c>
      <c r="D399" t="str">
        <f t="shared" si="175"/>
        <v>15799,</v>
      </c>
      <c r="E399" t="str">
        <f t="shared" si="175"/>
        <v>15975,</v>
      </c>
      <c r="F399" t="str">
        <f t="shared" si="175"/>
        <v>16150,</v>
      </c>
      <c r="G399" t="str">
        <f t="shared" si="175"/>
        <v>16325,</v>
      </c>
      <c r="H399" t="str">
        <f t="shared" si="175"/>
        <v>16499,</v>
      </c>
      <c r="I399" t="str">
        <f t="shared" si="175"/>
        <v>16672,</v>
      </c>
    </row>
    <row r="400" spans="2:9">
      <c r="B400" t="str">
        <f t="shared" ref="B400:I400" si="176">B271&amp;","</f>
        <v>16845,</v>
      </c>
      <c r="C400" t="str">
        <f t="shared" si="176"/>
        <v>17017,</v>
      </c>
      <c r="D400" t="str">
        <f t="shared" si="176"/>
        <v>17189,</v>
      </c>
      <c r="E400" t="str">
        <f t="shared" si="176"/>
        <v>17360,</v>
      </c>
      <c r="F400" t="str">
        <f t="shared" si="176"/>
        <v>17530,</v>
      </c>
      <c r="G400" t="str">
        <f t="shared" si="176"/>
        <v>17699,</v>
      </c>
      <c r="H400" t="str">
        <f t="shared" si="176"/>
        <v>17868,</v>
      </c>
      <c r="I400" t="str">
        <f t="shared" si="176"/>
        <v>18036,</v>
      </c>
    </row>
    <row r="401" spans="2:9">
      <c r="B401" t="str">
        <f t="shared" ref="B401:I401" si="177">B272&amp;","</f>
        <v>18204,</v>
      </c>
      <c r="C401" t="str">
        <f t="shared" si="177"/>
        <v>18371,</v>
      </c>
      <c r="D401" t="str">
        <f t="shared" si="177"/>
        <v>18537,</v>
      </c>
      <c r="E401" t="str">
        <f t="shared" si="177"/>
        <v>18702,</v>
      </c>
      <c r="F401" t="str">
        <f t="shared" si="177"/>
        <v>18867,</v>
      </c>
      <c r="G401" t="str">
        <f t="shared" si="177"/>
        <v>19031,</v>
      </c>
      <c r="H401" t="str">
        <f t="shared" si="177"/>
        <v>19194,</v>
      </c>
      <c r="I401" t="str">
        <f t="shared" si="177"/>
        <v>19357,</v>
      </c>
    </row>
    <row r="402" spans="2:9">
      <c r="B402" t="str">
        <f t="shared" ref="B402:I402" si="178">B273&amp;","</f>
        <v>19519,</v>
      </c>
      <c r="C402" t="str">
        <f t="shared" si="178"/>
        <v>19680,</v>
      </c>
      <c r="D402" t="str">
        <f t="shared" si="178"/>
        <v>19840,</v>
      </c>
      <c r="E402" t="str">
        <f t="shared" si="178"/>
        <v>20000,</v>
      </c>
      <c r="F402" t="str">
        <f t="shared" si="178"/>
        <v>20159,</v>
      </c>
      <c r="G402" t="str">
        <f t="shared" si="178"/>
        <v>20317,</v>
      </c>
      <c r="H402" t="str">
        <f t="shared" si="178"/>
        <v>20474,</v>
      </c>
      <c r="I402" t="str">
        <f t="shared" si="178"/>
        <v>20631,</v>
      </c>
    </row>
    <row r="403" spans="2:9">
      <c r="B403" t="str">
        <f t="shared" ref="B403:I403" si="179">B274&amp;","</f>
        <v>20787,</v>
      </c>
      <c r="C403" t="str">
        <f t="shared" si="179"/>
        <v>20942,</v>
      </c>
      <c r="D403" t="str">
        <f t="shared" si="179"/>
        <v>21096,</v>
      </c>
      <c r="E403" t="str">
        <f t="shared" si="179"/>
        <v>21249,</v>
      </c>
      <c r="F403" t="str">
        <f t="shared" si="179"/>
        <v>21402,</v>
      </c>
      <c r="G403" t="str">
        <f t="shared" si="179"/>
        <v>21554,</v>
      </c>
      <c r="H403" t="str">
        <f t="shared" si="179"/>
        <v>21705,</v>
      </c>
      <c r="I403" t="str">
        <f t="shared" si="179"/>
        <v>21855,</v>
      </c>
    </row>
    <row r="404" spans="2:9">
      <c r="B404" t="str">
        <f t="shared" ref="B404:I404" si="180">B275&amp;","</f>
        <v>22004,</v>
      </c>
      <c r="C404" t="str">
        <f t="shared" si="180"/>
        <v>22153,</v>
      </c>
      <c r="D404" t="str">
        <f t="shared" si="180"/>
        <v>22301,</v>
      </c>
      <c r="E404" t="str">
        <f t="shared" si="180"/>
        <v>22448,</v>
      </c>
      <c r="F404" t="str">
        <f t="shared" si="180"/>
        <v>22594,</v>
      </c>
      <c r="G404" t="str">
        <f t="shared" si="180"/>
        <v>22739,</v>
      </c>
      <c r="H404" t="str">
        <f t="shared" si="180"/>
        <v>22883,</v>
      </c>
      <c r="I404" t="str">
        <f t="shared" si="180"/>
        <v>23027,</v>
      </c>
    </row>
    <row r="405" spans="2:9">
      <c r="B405" t="str">
        <f t="shared" ref="B405:I405" si="181">B276&amp;","</f>
        <v>23169,</v>
      </c>
      <c r="C405" t="str">
        <f t="shared" si="181"/>
        <v>23311,</v>
      </c>
      <c r="D405" t="str">
        <f t="shared" si="181"/>
        <v>23452,</v>
      </c>
      <c r="E405" t="str">
        <f t="shared" si="181"/>
        <v>23592,</v>
      </c>
      <c r="F405" t="str">
        <f t="shared" si="181"/>
        <v>23731,</v>
      </c>
      <c r="G405" t="str">
        <f t="shared" si="181"/>
        <v>23869,</v>
      </c>
      <c r="H405" t="str">
        <f t="shared" si="181"/>
        <v>24006,</v>
      </c>
      <c r="I405" t="str">
        <f t="shared" si="181"/>
        <v>24143,</v>
      </c>
    </row>
    <row r="406" spans="2:9">
      <c r="B406" t="str">
        <f t="shared" ref="B406:I406" si="182">B277&amp;","</f>
        <v>24278,</v>
      </c>
      <c r="C406" t="str">
        <f t="shared" si="182"/>
        <v>24413,</v>
      </c>
      <c r="D406" t="str">
        <f t="shared" si="182"/>
        <v>24546,</v>
      </c>
      <c r="E406" t="str">
        <f t="shared" si="182"/>
        <v>24679,</v>
      </c>
      <c r="F406" t="str">
        <f t="shared" si="182"/>
        <v>24811,</v>
      </c>
      <c r="G406" t="str">
        <f t="shared" si="182"/>
        <v>24942,</v>
      </c>
      <c r="H406" t="str">
        <f t="shared" si="182"/>
        <v>25072,</v>
      </c>
      <c r="I406" t="str">
        <f t="shared" si="182"/>
        <v>25201,</v>
      </c>
    </row>
    <row r="407" spans="2:9">
      <c r="B407" t="str">
        <f t="shared" ref="B407:I407" si="183">B278&amp;","</f>
        <v>25329,</v>
      </c>
      <c r="C407" t="str">
        <f t="shared" si="183"/>
        <v>25456,</v>
      </c>
      <c r="D407" t="str">
        <f t="shared" si="183"/>
        <v>25582,</v>
      </c>
      <c r="E407" t="str">
        <f t="shared" si="183"/>
        <v>25707,</v>
      </c>
      <c r="F407" t="str">
        <f t="shared" si="183"/>
        <v>25831,</v>
      </c>
      <c r="G407" t="str">
        <f t="shared" si="183"/>
        <v>25954,</v>
      </c>
      <c r="H407" t="str">
        <f t="shared" si="183"/>
        <v>26077,</v>
      </c>
      <c r="I407" t="str">
        <f t="shared" si="183"/>
        <v>26198,</v>
      </c>
    </row>
    <row r="408" spans="2:9">
      <c r="B408" t="str">
        <f t="shared" ref="B408:I408" si="184">B279&amp;","</f>
        <v>26318,</v>
      </c>
      <c r="C408" t="str">
        <f t="shared" si="184"/>
        <v>26437,</v>
      </c>
      <c r="D408" t="str">
        <f t="shared" si="184"/>
        <v>26556,</v>
      </c>
      <c r="E408" t="str">
        <f t="shared" si="184"/>
        <v>26673,</v>
      </c>
      <c r="F408" t="str">
        <f t="shared" si="184"/>
        <v>26789,</v>
      </c>
      <c r="G408" t="str">
        <f t="shared" si="184"/>
        <v>26905,</v>
      </c>
      <c r="H408" t="str">
        <f t="shared" si="184"/>
        <v>27019,</v>
      </c>
      <c r="I408" t="str">
        <f t="shared" si="184"/>
        <v>27132,</v>
      </c>
    </row>
    <row r="409" spans="2:9">
      <c r="B409" t="str">
        <f t="shared" ref="B409:I409" si="185">B280&amp;","</f>
        <v>27244,</v>
      </c>
      <c r="C409" t="str">
        <f t="shared" si="185"/>
        <v>27355,</v>
      </c>
      <c r="D409" t="str">
        <f t="shared" si="185"/>
        <v>27466,</v>
      </c>
      <c r="E409" t="str">
        <f t="shared" si="185"/>
        <v>27575,</v>
      </c>
      <c r="F409" t="str">
        <f t="shared" si="185"/>
        <v>27683,</v>
      </c>
      <c r="G409" t="str">
        <f t="shared" si="185"/>
        <v>27790,</v>
      </c>
      <c r="H409" t="str">
        <f t="shared" si="185"/>
        <v>27896,</v>
      </c>
      <c r="I409" t="str">
        <f t="shared" si="185"/>
        <v>28001,</v>
      </c>
    </row>
    <row r="410" spans="2:9">
      <c r="B410" t="str">
        <f t="shared" ref="B410:I410" si="186">B281&amp;","</f>
        <v>28105,</v>
      </c>
      <c r="C410" t="str">
        <f t="shared" si="186"/>
        <v>28208,</v>
      </c>
      <c r="D410" t="str">
        <f t="shared" si="186"/>
        <v>28309,</v>
      </c>
      <c r="E410" t="str">
        <f t="shared" si="186"/>
        <v>28410,</v>
      </c>
      <c r="F410" t="str">
        <f t="shared" si="186"/>
        <v>28510,</v>
      </c>
      <c r="G410" t="str">
        <f t="shared" si="186"/>
        <v>28608,</v>
      </c>
      <c r="H410" t="str">
        <f t="shared" si="186"/>
        <v>28706,</v>
      </c>
      <c r="I410" t="str">
        <f t="shared" si="186"/>
        <v>28802,</v>
      </c>
    </row>
    <row r="411" spans="2:9">
      <c r="B411" t="str">
        <f t="shared" ref="B411:I411" si="187">B282&amp;","</f>
        <v>28897,</v>
      </c>
      <c r="C411" t="str">
        <f t="shared" si="187"/>
        <v>28992,</v>
      </c>
      <c r="D411" t="str">
        <f t="shared" si="187"/>
        <v>29085,</v>
      </c>
      <c r="E411" t="str">
        <f t="shared" si="187"/>
        <v>29177,</v>
      </c>
      <c r="F411" t="str">
        <f t="shared" si="187"/>
        <v>29268,</v>
      </c>
      <c r="G411" t="str">
        <f t="shared" si="187"/>
        <v>29358,</v>
      </c>
      <c r="H411" t="str">
        <f t="shared" si="187"/>
        <v>29446,</v>
      </c>
      <c r="I411" t="str">
        <f t="shared" si="187"/>
        <v>29534,</v>
      </c>
    </row>
    <row r="412" spans="2:9">
      <c r="B412" t="str">
        <f t="shared" ref="B412:I412" si="188">B283&amp;","</f>
        <v>29621,</v>
      </c>
      <c r="C412" t="str">
        <f t="shared" si="188"/>
        <v>29706,</v>
      </c>
      <c r="D412" t="str">
        <f t="shared" si="188"/>
        <v>29790,</v>
      </c>
      <c r="E412" t="str">
        <f t="shared" si="188"/>
        <v>29873,</v>
      </c>
      <c r="F412" t="str">
        <f t="shared" si="188"/>
        <v>29955,</v>
      </c>
      <c r="G412" t="str">
        <f t="shared" si="188"/>
        <v>30036,</v>
      </c>
      <c r="H412" t="str">
        <f t="shared" si="188"/>
        <v>30116,</v>
      </c>
      <c r="I412" t="str">
        <f t="shared" si="188"/>
        <v>30195,</v>
      </c>
    </row>
    <row r="413" spans="2:9">
      <c r="B413" t="str">
        <f t="shared" ref="B413:I413" si="189">B284&amp;","</f>
        <v>30272,</v>
      </c>
      <c r="C413" t="str">
        <f t="shared" si="189"/>
        <v>30349,</v>
      </c>
      <c r="D413" t="str">
        <f t="shared" si="189"/>
        <v>30424,</v>
      </c>
      <c r="E413" t="str">
        <f t="shared" si="189"/>
        <v>30498,</v>
      </c>
      <c r="F413" t="str">
        <f t="shared" si="189"/>
        <v>30571,</v>
      </c>
      <c r="G413" t="str">
        <f t="shared" si="189"/>
        <v>30643,</v>
      </c>
      <c r="H413" t="str">
        <f t="shared" si="189"/>
        <v>30713,</v>
      </c>
      <c r="I413" t="str">
        <f t="shared" si="189"/>
        <v>30783,</v>
      </c>
    </row>
    <row r="414" spans="2:9">
      <c r="B414" t="str">
        <f t="shared" ref="B414:I414" si="190">B285&amp;","</f>
        <v>30851,</v>
      </c>
      <c r="C414" t="str">
        <f t="shared" si="190"/>
        <v>30918,</v>
      </c>
      <c r="D414" t="str">
        <f t="shared" si="190"/>
        <v>30984,</v>
      </c>
      <c r="E414" t="str">
        <f t="shared" si="190"/>
        <v>31049,</v>
      </c>
      <c r="F414" t="str">
        <f t="shared" si="190"/>
        <v>31113,</v>
      </c>
      <c r="G414" t="str">
        <f t="shared" si="190"/>
        <v>31175,</v>
      </c>
      <c r="H414" t="str">
        <f t="shared" si="190"/>
        <v>31236,</v>
      </c>
      <c r="I414" t="str">
        <f t="shared" si="190"/>
        <v>31297,</v>
      </c>
    </row>
    <row r="415" spans="2:9">
      <c r="B415" t="str">
        <f t="shared" ref="B415:I415" si="191">B286&amp;","</f>
        <v>31356,</v>
      </c>
      <c r="C415" t="str">
        <f t="shared" si="191"/>
        <v>31413,</v>
      </c>
      <c r="D415" t="str">
        <f t="shared" si="191"/>
        <v>31470,</v>
      </c>
      <c r="E415" t="str">
        <f t="shared" si="191"/>
        <v>31525,</v>
      </c>
      <c r="F415" t="str">
        <f t="shared" si="191"/>
        <v>31580,</v>
      </c>
      <c r="G415" t="str">
        <f t="shared" si="191"/>
        <v>31633,</v>
      </c>
      <c r="H415" t="str">
        <f t="shared" si="191"/>
        <v>31684,</v>
      </c>
      <c r="I415" t="str">
        <f t="shared" si="191"/>
        <v>31735,</v>
      </c>
    </row>
    <row r="416" spans="2:9">
      <c r="B416" t="str">
        <f t="shared" ref="B416:I416" si="192">B287&amp;","</f>
        <v>31785,</v>
      </c>
      <c r="C416" t="str">
        <f t="shared" si="192"/>
        <v>31833,</v>
      </c>
      <c r="D416" t="str">
        <f t="shared" si="192"/>
        <v>31880,</v>
      </c>
      <c r="E416" t="str">
        <f t="shared" si="192"/>
        <v>31926,</v>
      </c>
      <c r="F416" t="str">
        <f t="shared" si="192"/>
        <v>31970,</v>
      </c>
      <c r="G416" t="str">
        <f t="shared" si="192"/>
        <v>32014,</v>
      </c>
      <c r="H416" t="str">
        <f t="shared" si="192"/>
        <v>32056,</v>
      </c>
      <c r="I416" t="str">
        <f t="shared" si="192"/>
        <v>32097,</v>
      </c>
    </row>
    <row r="417" spans="2:9">
      <c r="B417" t="str">
        <f t="shared" ref="B417:I417" si="193">B288&amp;","</f>
        <v>32137,</v>
      </c>
      <c r="C417" t="str">
        <f t="shared" si="193"/>
        <v>32176,</v>
      </c>
      <c r="D417" t="str">
        <f t="shared" si="193"/>
        <v>32213,</v>
      </c>
      <c r="E417" t="str">
        <f t="shared" si="193"/>
        <v>32249,</v>
      </c>
      <c r="F417" t="str">
        <f t="shared" si="193"/>
        <v>32284,</v>
      </c>
      <c r="G417" t="str">
        <f t="shared" si="193"/>
        <v>32318,</v>
      </c>
      <c r="H417" t="str">
        <f t="shared" si="193"/>
        <v>32350,</v>
      </c>
      <c r="I417" t="str">
        <f t="shared" si="193"/>
        <v>32382,</v>
      </c>
    </row>
    <row r="418" spans="2:9">
      <c r="B418" t="str">
        <f t="shared" ref="B418:I418" si="194">B289&amp;","</f>
        <v>32412,</v>
      </c>
      <c r="C418" t="str">
        <f t="shared" si="194"/>
        <v>32441,</v>
      </c>
      <c r="D418" t="str">
        <f t="shared" si="194"/>
        <v>32468,</v>
      </c>
      <c r="E418" t="str">
        <f t="shared" si="194"/>
        <v>32495,</v>
      </c>
      <c r="F418" t="str">
        <f t="shared" si="194"/>
        <v>32520,</v>
      </c>
      <c r="G418" t="str">
        <f t="shared" si="194"/>
        <v>32544,</v>
      </c>
      <c r="H418" t="str">
        <f t="shared" si="194"/>
        <v>32567,</v>
      </c>
      <c r="I418" t="str">
        <f t="shared" si="194"/>
        <v>32588,</v>
      </c>
    </row>
    <row r="419" spans="2:9">
      <c r="B419" t="str">
        <f t="shared" ref="B419:I419" si="195">B290&amp;","</f>
        <v>32609,</v>
      </c>
      <c r="C419" t="str">
        <f t="shared" si="195"/>
        <v>32628,</v>
      </c>
      <c r="D419" t="str">
        <f t="shared" si="195"/>
        <v>32646,</v>
      </c>
      <c r="E419" t="str">
        <f t="shared" si="195"/>
        <v>32662,</v>
      </c>
      <c r="F419" t="str">
        <f t="shared" si="195"/>
        <v>32678,</v>
      </c>
      <c r="G419" t="str">
        <f t="shared" si="195"/>
        <v>32692,</v>
      </c>
      <c r="H419" t="str">
        <f t="shared" si="195"/>
        <v>32705,</v>
      </c>
      <c r="I419" t="str">
        <f t="shared" si="195"/>
        <v>32717,</v>
      </c>
    </row>
    <row r="420" spans="2:9">
      <c r="B420" t="str">
        <f t="shared" ref="B420:I420" si="196">B291&amp;","</f>
        <v>32727,</v>
      </c>
      <c r="C420" t="str">
        <f t="shared" si="196"/>
        <v>32736,</v>
      </c>
      <c r="D420" t="str">
        <f t="shared" si="196"/>
        <v>32744,</v>
      </c>
      <c r="E420" t="str">
        <f t="shared" si="196"/>
        <v>32751,</v>
      </c>
      <c r="F420" t="str">
        <f t="shared" si="196"/>
        <v>32757,</v>
      </c>
      <c r="G420" t="str">
        <f t="shared" si="196"/>
        <v>32761,</v>
      </c>
      <c r="H420" t="str">
        <f t="shared" si="196"/>
        <v>32764,</v>
      </c>
      <c r="I420" t="str">
        <f t="shared" si="196"/>
        <v>32766,</v>
      </c>
    </row>
    <row r="421" spans="2:9">
      <c r="B421" t="str">
        <f t="shared" ref="B421:I421" si="197">B292&amp;","</f>
        <v>32767,</v>
      </c>
      <c r="C421" t="str">
        <f t="shared" si="197"/>
        <v>32766,</v>
      </c>
      <c r="D421" t="str">
        <f t="shared" si="197"/>
        <v>32764,</v>
      </c>
      <c r="E421" t="str">
        <f t="shared" si="197"/>
        <v>32761,</v>
      </c>
      <c r="F421" t="str">
        <f t="shared" si="197"/>
        <v>32757,</v>
      </c>
      <c r="G421" t="str">
        <f t="shared" si="197"/>
        <v>32751,</v>
      </c>
      <c r="H421" t="str">
        <f t="shared" si="197"/>
        <v>32744,</v>
      </c>
      <c r="I421" t="str">
        <f t="shared" si="197"/>
        <v>32736,</v>
      </c>
    </row>
    <row r="422" spans="2:9">
      <c r="B422" t="str">
        <f t="shared" ref="B422:I422" si="198">B293&amp;","</f>
        <v>32727,</v>
      </c>
      <c r="C422" t="str">
        <f t="shared" si="198"/>
        <v>32717,</v>
      </c>
      <c r="D422" t="str">
        <f t="shared" si="198"/>
        <v>32705,</v>
      </c>
      <c r="E422" t="str">
        <f t="shared" si="198"/>
        <v>32692,</v>
      </c>
      <c r="F422" t="str">
        <f t="shared" si="198"/>
        <v>32678,</v>
      </c>
      <c r="G422" t="str">
        <f t="shared" si="198"/>
        <v>32662,</v>
      </c>
      <c r="H422" t="str">
        <f t="shared" si="198"/>
        <v>32646,</v>
      </c>
      <c r="I422" t="str">
        <f t="shared" si="198"/>
        <v>32628,</v>
      </c>
    </row>
    <row r="423" spans="2:9">
      <c r="B423" t="str">
        <f>B294&amp;","</f>
        <v>32609,</v>
      </c>
      <c r="C423" t="str">
        <f t="shared" ref="C423:I423" si="199">C294&amp;","</f>
        <v>32588,</v>
      </c>
      <c r="D423" t="str">
        <f t="shared" si="199"/>
        <v>32567,</v>
      </c>
      <c r="E423" t="str">
        <f t="shared" si="199"/>
        <v>32544,</v>
      </c>
      <c r="F423" t="str">
        <f t="shared" si="199"/>
        <v>32520,</v>
      </c>
      <c r="G423" t="str">
        <f t="shared" si="199"/>
        <v>32495,</v>
      </c>
      <c r="H423" t="str">
        <f t="shared" si="199"/>
        <v>32468,</v>
      </c>
      <c r="I423" t="str">
        <f t="shared" si="199"/>
        <v>32441,</v>
      </c>
    </row>
    <row r="424" spans="2:9">
      <c r="B424" t="str">
        <f t="shared" ref="B424:I424" si="200">B295&amp;","</f>
        <v>32412,</v>
      </c>
      <c r="C424" t="str">
        <f t="shared" si="200"/>
        <v>32382,</v>
      </c>
      <c r="D424" t="str">
        <f t="shared" si="200"/>
        <v>32350,</v>
      </c>
      <c r="E424" t="str">
        <f t="shared" si="200"/>
        <v>32318,</v>
      </c>
      <c r="F424" t="str">
        <f t="shared" si="200"/>
        <v>32284,</v>
      </c>
      <c r="G424" t="str">
        <f t="shared" si="200"/>
        <v>32249,</v>
      </c>
      <c r="H424" t="str">
        <f t="shared" si="200"/>
        <v>32213,</v>
      </c>
      <c r="I424" t="str">
        <f t="shared" si="200"/>
        <v>32176,</v>
      </c>
    </row>
    <row r="425" spans="2:9">
      <c r="B425" t="str">
        <f t="shared" ref="B425:I425" si="201">B296&amp;","</f>
        <v>32137,</v>
      </c>
      <c r="C425" t="str">
        <f t="shared" si="201"/>
        <v>32097,</v>
      </c>
      <c r="D425" t="str">
        <f t="shared" si="201"/>
        <v>32056,</v>
      </c>
      <c r="E425" t="str">
        <f t="shared" si="201"/>
        <v>32014,</v>
      </c>
      <c r="F425" t="str">
        <f t="shared" si="201"/>
        <v>31970,</v>
      </c>
      <c r="G425" t="str">
        <f t="shared" si="201"/>
        <v>31926,</v>
      </c>
      <c r="H425" t="str">
        <f t="shared" si="201"/>
        <v>31880,</v>
      </c>
      <c r="I425" t="str">
        <f t="shared" si="201"/>
        <v>31833,</v>
      </c>
    </row>
    <row r="426" spans="2:9">
      <c r="B426" t="str">
        <f t="shared" ref="B426:I426" si="202">B297&amp;","</f>
        <v>31785,</v>
      </c>
      <c r="C426" t="str">
        <f t="shared" si="202"/>
        <v>31735,</v>
      </c>
      <c r="D426" t="str">
        <f t="shared" si="202"/>
        <v>31684,</v>
      </c>
      <c r="E426" t="str">
        <f t="shared" si="202"/>
        <v>31633,</v>
      </c>
      <c r="F426" t="str">
        <f t="shared" si="202"/>
        <v>31580,</v>
      </c>
      <c r="G426" t="str">
        <f t="shared" si="202"/>
        <v>31525,</v>
      </c>
      <c r="H426" t="str">
        <f t="shared" si="202"/>
        <v>31470,</v>
      </c>
      <c r="I426" t="str">
        <f t="shared" si="202"/>
        <v>31413,</v>
      </c>
    </row>
    <row r="427" spans="2:9">
      <c r="B427" t="str">
        <f t="shared" ref="B427:I427" si="203">B298&amp;","</f>
        <v>31356,</v>
      </c>
      <c r="C427" t="str">
        <f t="shared" si="203"/>
        <v>31297,</v>
      </c>
      <c r="D427" t="str">
        <f t="shared" si="203"/>
        <v>31236,</v>
      </c>
      <c r="E427" t="str">
        <f t="shared" si="203"/>
        <v>31175,</v>
      </c>
      <c r="F427" t="str">
        <f t="shared" si="203"/>
        <v>31113,</v>
      </c>
      <c r="G427" t="str">
        <f t="shared" si="203"/>
        <v>31049,</v>
      </c>
      <c r="H427" t="str">
        <f t="shared" si="203"/>
        <v>30984,</v>
      </c>
      <c r="I427" t="str">
        <f t="shared" si="203"/>
        <v>30918,</v>
      </c>
    </row>
    <row r="428" spans="2:9">
      <c r="B428" t="str">
        <f t="shared" ref="B428:I428" si="204">B299&amp;","</f>
        <v>30851,</v>
      </c>
      <c r="C428" t="str">
        <f t="shared" si="204"/>
        <v>30783,</v>
      </c>
      <c r="D428" t="str">
        <f t="shared" si="204"/>
        <v>30713,</v>
      </c>
      <c r="E428" t="str">
        <f t="shared" si="204"/>
        <v>30643,</v>
      </c>
      <c r="F428" t="str">
        <f t="shared" si="204"/>
        <v>30571,</v>
      </c>
      <c r="G428" t="str">
        <f t="shared" si="204"/>
        <v>30498,</v>
      </c>
      <c r="H428" t="str">
        <f t="shared" si="204"/>
        <v>30424,</v>
      </c>
      <c r="I428" t="str">
        <f t="shared" si="204"/>
        <v>30349,</v>
      </c>
    </row>
    <row r="429" spans="2:9">
      <c r="B429" t="str">
        <f t="shared" ref="B429:I429" si="205">B300&amp;","</f>
        <v>30272,</v>
      </c>
      <c r="C429" t="str">
        <f t="shared" si="205"/>
        <v>30195,</v>
      </c>
      <c r="D429" t="str">
        <f t="shared" si="205"/>
        <v>30116,</v>
      </c>
      <c r="E429" t="str">
        <f t="shared" si="205"/>
        <v>30036,</v>
      </c>
      <c r="F429" t="str">
        <f t="shared" si="205"/>
        <v>29955,</v>
      </c>
      <c r="G429" t="str">
        <f t="shared" si="205"/>
        <v>29873,</v>
      </c>
      <c r="H429" t="str">
        <f t="shared" si="205"/>
        <v>29790,</v>
      </c>
      <c r="I429" t="str">
        <f t="shared" si="205"/>
        <v>29706,</v>
      </c>
    </row>
    <row r="430" spans="2:9">
      <c r="B430" t="str">
        <f t="shared" ref="B430:I430" si="206">B301&amp;","</f>
        <v>29621,</v>
      </c>
      <c r="C430" t="str">
        <f t="shared" si="206"/>
        <v>29534,</v>
      </c>
      <c r="D430" t="str">
        <f t="shared" si="206"/>
        <v>29446,</v>
      </c>
      <c r="E430" t="str">
        <f t="shared" si="206"/>
        <v>29358,</v>
      </c>
      <c r="F430" t="str">
        <f t="shared" si="206"/>
        <v>29268,</v>
      </c>
      <c r="G430" t="str">
        <f t="shared" si="206"/>
        <v>29177,</v>
      </c>
      <c r="H430" t="str">
        <f t="shared" si="206"/>
        <v>29085,</v>
      </c>
      <c r="I430" t="str">
        <f t="shared" si="206"/>
        <v>28992,</v>
      </c>
    </row>
    <row r="431" spans="2:9">
      <c r="B431" t="str">
        <f t="shared" ref="B431:I431" si="207">B302&amp;","</f>
        <v>28897,</v>
      </c>
      <c r="C431" t="str">
        <f t="shared" si="207"/>
        <v>28802,</v>
      </c>
      <c r="D431" t="str">
        <f t="shared" si="207"/>
        <v>28706,</v>
      </c>
      <c r="E431" t="str">
        <f t="shared" si="207"/>
        <v>28608,</v>
      </c>
      <c r="F431" t="str">
        <f t="shared" si="207"/>
        <v>28510,</v>
      </c>
      <c r="G431" t="str">
        <f t="shared" si="207"/>
        <v>28410,</v>
      </c>
      <c r="H431" t="str">
        <f t="shared" si="207"/>
        <v>28309,</v>
      </c>
      <c r="I431" t="str">
        <f t="shared" si="207"/>
        <v>28208,</v>
      </c>
    </row>
    <row r="432" spans="2:9">
      <c r="B432" t="str">
        <f t="shared" ref="B432:I432" si="208">B303&amp;","</f>
        <v>28105,</v>
      </c>
      <c r="C432" t="str">
        <f t="shared" si="208"/>
        <v>28001,</v>
      </c>
      <c r="D432" t="str">
        <f t="shared" si="208"/>
        <v>27896,</v>
      </c>
      <c r="E432" t="str">
        <f t="shared" si="208"/>
        <v>27790,</v>
      </c>
      <c r="F432" t="str">
        <f t="shared" si="208"/>
        <v>27683,</v>
      </c>
      <c r="G432" t="str">
        <f t="shared" si="208"/>
        <v>27575,</v>
      </c>
      <c r="H432" t="str">
        <f t="shared" si="208"/>
        <v>27466,</v>
      </c>
      <c r="I432" t="str">
        <f t="shared" si="208"/>
        <v>27355,</v>
      </c>
    </row>
    <row r="433" spans="2:9">
      <c r="B433" t="str">
        <f t="shared" ref="B433:I433" si="209">B304&amp;","</f>
        <v>27244,</v>
      </c>
      <c r="C433" t="str">
        <f t="shared" si="209"/>
        <v>27132,</v>
      </c>
      <c r="D433" t="str">
        <f t="shared" si="209"/>
        <v>27019,</v>
      </c>
      <c r="E433" t="str">
        <f t="shared" si="209"/>
        <v>26905,</v>
      </c>
      <c r="F433" t="str">
        <f t="shared" si="209"/>
        <v>26789,</v>
      </c>
      <c r="G433" t="str">
        <f t="shared" si="209"/>
        <v>26673,</v>
      </c>
      <c r="H433" t="str">
        <f t="shared" si="209"/>
        <v>26556,</v>
      </c>
      <c r="I433" t="str">
        <f t="shared" si="209"/>
        <v>26437,</v>
      </c>
    </row>
    <row r="434" spans="2:9">
      <c r="B434" t="str">
        <f t="shared" ref="B434:I434" si="210">B305&amp;","</f>
        <v>26318,</v>
      </c>
      <c r="C434" t="str">
        <f t="shared" si="210"/>
        <v>26198,</v>
      </c>
      <c r="D434" t="str">
        <f t="shared" si="210"/>
        <v>26077,</v>
      </c>
      <c r="E434" t="str">
        <f t="shared" si="210"/>
        <v>25954,</v>
      </c>
      <c r="F434" t="str">
        <f t="shared" si="210"/>
        <v>25831,</v>
      </c>
      <c r="G434" t="str">
        <f t="shared" si="210"/>
        <v>25707,</v>
      </c>
      <c r="H434" t="str">
        <f t="shared" si="210"/>
        <v>25582,</v>
      </c>
      <c r="I434" t="str">
        <f t="shared" si="210"/>
        <v>25456,</v>
      </c>
    </row>
    <row r="435" spans="2:9">
      <c r="B435" t="str">
        <f t="shared" ref="B435:I435" si="211">B306&amp;","</f>
        <v>25329,</v>
      </c>
      <c r="C435" t="str">
        <f t="shared" si="211"/>
        <v>25201,</v>
      </c>
      <c r="D435" t="str">
        <f t="shared" si="211"/>
        <v>25072,</v>
      </c>
      <c r="E435" t="str">
        <f t="shared" si="211"/>
        <v>24942,</v>
      </c>
      <c r="F435" t="str">
        <f t="shared" si="211"/>
        <v>24811,</v>
      </c>
      <c r="G435" t="str">
        <f t="shared" si="211"/>
        <v>24679,</v>
      </c>
      <c r="H435" t="str">
        <f t="shared" si="211"/>
        <v>24546,</v>
      </c>
      <c r="I435" t="str">
        <f t="shared" si="211"/>
        <v>24413,</v>
      </c>
    </row>
    <row r="436" spans="2:9">
      <c r="B436" t="str">
        <f t="shared" ref="B436:I436" si="212">B307&amp;","</f>
        <v>24278,</v>
      </c>
      <c r="C436" t="str">
        <f t="shared" si="212"/>
        <v>24143,</v>
      </c>
      <c r="D436" t="str">
        <f t="shared" si="212"/>
        <v>24006,</v>
      </c>
      <c r="E436" t="str">
        <f t="shared" si="212"/>
        <v>23869,</v>
      </c>
      <c r="F436" t="str">
        <f t="shared" si="212"/>
        <v>23731,</v>
      </c>
      <c r="G436" t="str">
        <f t="shared" si="212"/>
        <v>23592,</v>
      </c>
      <c r="H436" t="str">
        <f t="shared" si="212"/>
        <v>23452,</v>
      </c>
      <c r="I436" t="str">
        <f t="shared" si="212"/>
        <v>23311,</v>
      </c>
    </row>
    <row r="437" spans="2:9">
      <c r="B437" t="str">
        <f t="shared" ref="B437:I437" si="213">B308&amp;","</f>
        <v>23169,</v>
      </c>
      <c r="C437" t="str">
        <f t="shared" si="213"/>
        <v>23027,</v>
      </c>
      <c r="D437" t="str">
        <f t="shared" si="213"/>
        <v>22883,</v>
      </c>
      <c r="E437" t="str">
        <f t="shared" si="213"/>
        <v>22739,</v>
      </c>
      <c r="F437" t="str">
        <f t="shared" si="213"/>
        <v>22594,</v>
      </c>
      <c r="G437" t="str">
        <f t="shared" si="213"/>
        <v>22448,</v>
      </c>
      <c r="H437" t="str">
        <f t="shared" si="213"/>
        <v>22301,</v>
      </c>
      <c r="I437" t="str">
        <f t="shared" si="213"/>
        <v>22153,</v>
      </c>
    </row>
    <row r="438" spans="2:9">
      <c r="B438" t="str">
        <f t="shared" ref="B438:I438" si="214">B309&amp;","</f>
        <v>22004,</v>
      </c>
      <c r="C438" t="str">
        <f t="shared" si="214"/>
        <v>21855,</v>
      </c>
      <c r="D438" t="str">
        <f t="shared" si="214"/>
        <v>21705,</v>
      </c>
      <c r="E438" t="str">
        <f t="shared" si="214"/>
        <v>21554,</v>
      </c>
      <c r="F438" t="str">
        <f t="shared" si="214"/>
        <v>21402,</v>
      </c>
      <c r="G438" t="str">
        <f t="shared" si="214"/>
        <v>21249,</v>
      </c>
      <c r="H438" t="str">
        <f t="shared" si="214"/>
        <v>21096,</v>
      </c>
      <c r="I438" t="str">
        <f t="shared" si="214"/>
        <v>20942,</v>
      </c>
    </row>
    <row r="439" spans="2:9">
      <c r="B439" t="str">
        <f t="shared" ref="B439:I439" si="215">B310&amp;","</f>
        <v>20787,</v>
      </c>
      <c r="C439" t="str">
        <f t="shared" si="215"/>
        <v>20631,</v>
      </c>
      <c r="D439" t="str">
        <f t="shared" si="215"/>
        <v>20474,</v>
      </c>
      <c r="E439" t="str">
        <f t="shared" si="215"/>
        <v>20317,</v>
      </c>
      <c r="F439" t="str">
        <f t="shared" si="215"/>
        <v>20159,</v>
      </c>
      <c r="G439" t="str">
        <f t="shared" si="215"/>
        <v>20000,</v>
      </c>
      <c r="H439" t="str">
        <f t="shared" si="215"/>
        <v>19840,</v>
      </c>
      <c r="I439" t="str">
        <f t="shared" si="215"/>
        <v>19680,</v>
      </c>
    </row>
    <row r="440" spans="2:9">
      <c r="B440" t="str">
        <f t="shared" ref="B440:I440" si="216">B311&amp;","</f>
        <v>19519,</v>
      </c>
      <c r="C440" t="str">
        <f t="shared" si="216"/>
        <v>19357,</v>
      </c>
      <c r="D440" t="str">
        <f t="shared" si="216"/>
        <v>19194,</v>
      </c>
      <c r="E440" t="str">
        <f t="shared" si="216"/>
        <v>19031,</v>
      </c>
      <c r="F440" t="str">
        <f t="shared" si="216"/>
        <v>18867,</v>
      </c>
      <c r="G440" t="str">
        <f t="shared" si="216"/>
        <v>18702,</v>
      </c>
      <c r="H440" t="str">
        <f t="shared" si="216"/>
        <v>18537,</v>
      </c>
      <c r="I440" t="str">
        <f t="shared" si="216"/>
        <v>18371,</v>
      </c>
    </row>
    <row r="441" spans="2:9">
      <c r="B441" t="str">
        <f>B312&amp;","</f>
        <v>18204,</v>
      </c>
      <c r="C441" t="str">
        <f t="shared" ref="C441:I441" si="217">C312&amp;","</f>
        <v>18036,</v>
      </c>
      <c r="D441" t="str">
        <f t="shared" si="217"/>
        <v>17868,</v>
      </c>
      <c r="E441" t="str">
        <f t="shared" si="217"/>
        <v>17699,</v>
      </c>
      <c r="F441" t="str">
        <f t="shared" si="217"/>
        <v>17530,</v>
      </c>
      <c r="G441" t="str">
        <f t="shared" si="217"/>
        <v>17360,</v>
      </c>
      <c r="H441" t="str">
        <f t="shared" si="217"/>
        <v>17189,</v>
      </c>
      <c r="I441" t="str">
        <f t="shared" si="217"/>
        <v>17017,</v>
      </c>
    </row>
    <row r="442" spans="2:9">
      <c r="B442" t="str">
        <f t="shared" ref="B442:I442" si="218">B313&amp;","</f>
        <v>16845,</v>
      </c>
      <c r="C442" t="str">
        <f t="shared" si="218"/>
        <v>16672,</v>
      </c>
      <c r="D442" t="str">
        <f t="shared" si="218"/>
        <v>16499,</v>
      </c>
      <c r="E442" t="str">
        <f t="shared" si="218"/>
        <v>16325,</v>
      </c>
      <c r="F442" t="str">
        <f t="shared" si="218"/>
        <v>16150,</v>
      </c>
      <c r="G442" t="str">
        <f t="shared" si="218"/>
        <v>15975,</v>
      </c>
      <c r="H442" t="str">
        <f t="shared" si="218"/>
        <v>15799,</v>
      </c>
      <c r="I442" t="str">
        <f t="shared" si="218"/>
        <v>15623,</v>
      </c>
    </row>
    <row r="443" spans="2:9">
      <c r="B443" t="str">
        <f t="shared" ref="B443:I443" si="219">B314&amp;","</f>
        <v>15446,</v>
      </c>
      <c r="C443" t="str">
        <f t="shared" si="219"/>
        <v>15268,</v>
      </c>
      <c r="D443" t="str">
        <f t="shared" si="219"/>
        <v>15090,</v>
      </c>
      <c r="E443" t="str">
        <f t="shared" si="219"/>
        <v>14911,</v>
      </c>
      <c r="F443" t="str">
        <f t="shared" si="219"/>
        <v>14732,</v>
      </c>
      <c r="G443" t="str">
        <f t="shared" si="219"/>
        <v>14552,</v>
      </c>
      <c r="H443" t="str">
        <f t="shared" si="219"/>
        <v>14372,</v>
      </c>
      <c r="I443" t="str">
        <f t="shared" si="219"/>
        <v>14191,</v>
      </c>
    </row>
    <row r="444" spans="2:9">
      <c r="B444" t="str">
        <f t="shared" ref="B444:I444" si="220">B315&amp;","</f>
        <v>14009,</v>
      </c>
      <c r="C444" t="str">
        <f t="shared" si="220"/>
        <v>13827,</v>
      </c>
      <c r="D444" t="str">
        <f t="shared" si="220"/>
        <v>13645,</v>
      </c>
      <c r="E444" t="str">
        <f t="shared" si="220"/>
        <v>13462,</v>
      </c>
      <c r="F444" t="str">
        <f t="shared" si="220"/>
        <v>13278,</v>
      </c>
      <c r="G444" t="str">
        <f t="shared" si="220"/>
        <v>13094,</v>
      </c>
      <c r="H444" t="str">
        <f t="shared" si="220"/>
        <v>12909,</v>
      </c>
      <c r="I444" t="str">
        <f t="shared" si="220"/>
        <v>12724,</v>
      </c>
    </row>
    <row r="445" spans="2:9">
      <c r="B445" t="str">
        <f t="shared" ref="B445:I445" si="221">B316&amp;","</f>
        <v>12539,</v>
      </c>
      <c r="C445" t="str">
        <f t="shared" si="221"/>
        <v>12353,</v>
      </c>
      <c r="D445" t="str">
        <f t="shared" si="221"/>
        <v>12166,</v>
      </c>
      <c r="E445" t="str">
        <f t="shared" si="221"/>
        <v>11980,</v>
      </c>
      <c r="F445" t="str">
        <f t="shared" si="221"/>
        <v>11792,</v>
      </c>
      <c r="G445" t="str">
        <f t="shared" si="221"/>
        <v>11604,</v>
      </c>
      <c r="H445" t="str">
        <f t="shared" si="221"/>
        <v>11416,</v>
      </c>
      <c r="I445" t="str">
        <f t="shared" si="221"/>
        <v>11227,</v>
      </c>
    </row>
    <row r="446" spans="2:9">
      <c r="B446" t="str">
        <f t="shared" ref="B446:I446" si="222">B317&amp;","</f>
        <v>11038,</v>
      </c>
      <c r="C446" t="str">
        <f t="shared" si="222"/>
        <v>10849,</v>
      </c>
      <c r="D446" t="str">
        <f t="shared" si="222"/>
        <v>10659,</v>
      </c>
      <c r="E446" t="str">
        <f t="shared" si="222"/>
        <v>10469,</v>
      </c>
      <c r="F446" t="str">
        <f t="shared" si="222"/>
        <v>10278,</v>
      </c>
      <c r="G446" t="str">
        <f t="shared" si="222"/>
        <v>10087,</v>
      </c>
      <c r="H446" t="str">
        <f t="shared" si="222"/>
        <v>9895,</v>
      </c>
      <c r="I446" t="str">
        <f t="shared" si="222"/>
        <v>9703,</v>
      </c>
    </row>
    <row r="447" spans="2:9">
      <c r="B447" t="str">
        <f t="shared" ref="B447:I447" si="223">B318&amp;","</f>
        <v>9511,</v>
      </c>
      <c r="C447" t="str">
        <f t="shared" si="223"/>
        <v>9319,</v>
      </c>
      <c r="D447" t="str">
        <f t="shared" si="223"/>
        <v>9126,</v>
      </c>
      <c r="E447" t="str">
        <f t="shared" si="223"/>
        <v>8932,</v>
      </c>
      <c r="F447" t="str">
        <f t="shared" si="223"/>
        <v>8739,</v>
      </c>
      <c r="G447" t="str">
        <f t="shared" si="223"/>
        <v>8545,</v>
      </c>
      <c r="H447" t="str">
        <f t="shared" si="223"/>
        <v>8351,</v>
      </c>
      <c r="I447" t="str">
        <f t="shared" si="223"/>
        <v>8156,</v>
      </c>
    </row>
    <row r="448" spans="2:9">
      <c r="B448" t="str">
        <f t="shared" ref="B448:I448" si="224">B319&amp;","</f>
        <v>7961,</v>
      </c>
      <c r="C448" t="str">
        <f t="shared" si="224"/>
        <v>7766,</v>
      </c>
      <c r="D448" t="str">
        <f t="shared" si="224"/>
        <v>7571,</v>
      </c>
      <c r="E448" t="str">
        <f t="shared" si="224"/>
        <v>7375,</v>
      </c>
      <c r="F448" t="str">
        <f t="shared" si="224"/>
        <v>7179,</v>
      </c>
      <c r="G448" t="str">
        <f t="shared" si="224"/>
        <v>6982,</v>
      </c>
      <c r="H448" t="str">
        <f t="shared" si="224"/>
        <v>6786,</v>
      </c>
      <c r="I448" t="str">
        <f t="shared" si="224"/>
        <v>6589,</v>
      </c>
    </row>
    <row r="449" spans="2:9">
      <c r="B449" t="str">
        <f t="shared" ref="B449:I449" si="225">B320&amp;","</f>
        <v>6392,</v>
      </c>
      <c r="C449" t="str">
        <f t="shared" si="225"/>
        <v>6195,</v>
      </c>
      <c r="D449" t="str">
        <f t="shared" si="225"/>
        <v>5997,</v>
      </c>
      <c r="E449" t="str">
        <f t="shared" si="225"/>
        <v>5799,</v>
      </c>
      <c r="F449" t="str">
        <f t="shared" si="225"/>
        <v>5601,</v>
      </c>
      <c r="G449" t="str">
        <f t="shared" si="225"/>
        <v>5403,</v>
      </c>
      <c r="H449" t="str">
        <f t="shared" si="225"/>
        <v>5205,</v>
      </c>
      <c r="I449" t="str">
        <f t="shared" si="225"/>
        <v>5006,</v>
      </c>
    </row>
    <row r="450" spans="2:9">
      <c r="B450" t="str">
        <f t="shared" ref="B450:I450" si="226">B321&amp;","</f>
        <v>4807,</v>
      </c>
      <c r="C450" t="str">
        <f t="shared" si="226"/>
        <v>4608,</v>
      </c>
      <c r="D450" t="str">
        <f t="shared" si="226"/>
        <v>4409,</v>
      </c>
      <c r="E450" t="str">
        <f t="shared" si="226"/>
        <v>4210,</v>
      </c>
      <c r="F450" t="str">
        <f t="shared" si="226"/>
        <v>4011,</v>
      </c>
      <c r="G450" t="str">
        <f t="shared" si="226"/>
        <v>3811,</v>
      </c>
      <c r="H450" t="str">
        <f t="shared" si="226"/>
        <v>3611,</v>
      </c>
      <c r="I450" t="str">
        <f t="shared" si="226"/>
        <v>3411,</v>
      </c>
    </row>
    <row r="451" spans="2:9">
      <c r="B451" t="str">
        <f t="shared" ref="B451:I451" si="227">B322&amp;","</f>
        <v>3211,</v>
      </c>
      <c r="C451" t="str">
        <f t="shared" si="227"/>
        <v>3011,</v>
      </c>
      <c r="D451" t="str">
        <f t="shared" si="227"/>
        <v>2811,</v>
      </c>
      <c r="E451" t="str">
        <f t="shared" si="227"/>
        <v>2610,</v>
      </c>
      <c r="F451" t="str">
        <f t="shared" si="227"/>
        <v>2410,</v>
      </c>
      <c r="G451" t="str">
        <f t="shared" si="227"/>
        <v>2209,</v>
      </c>
      <c r="H451" t="str">
        <f t="shared" si="227"/>
        <v>2009,</v>
      </c>
      <c r="I451" t="str">
        <f t="shared" si="227"/>
        <v>1808,</v>
      </c>
    </row>
    <row r="452" spans="2:9">
      <c r="B452" t="str">
        <f t="shared" ref="B452:I452" si="228">B323&amp;","</f>
        <v>1607,</v>
      </c>
      <c r="C452" t="str">
        <f t="shared" si="228"/>
        <v>1406,</v>
      </c>
      <c r="D452" t="str">
        <f t="shared" si="228"/>
        <v>1206,</v>
      </c>
      <c r="E452" t="str">
        <f t="shared" si="228"/>
        <v>1005,</v>
      </c>
      <c r="F452" t="str">
        <f t="shared" si="228"/>
        <v>804,</v>
      </c>
      <c r="G452" t="str">
        <f t="shared" si="228"/>
        <v>603,</v>
      </c>
      <c r="H452" t="str">
        <f t="shared" si="228"/>
        <v>402,</v>
      </c>
      <c r="I452" t="str">
        <f t="shared" si="228"/>
        <v>201,</v>
      </c>
    </row>
    <row r="453" spans="2:9">
      <c r="B453" t="str">
        <f t="shared" ref="B453:I453" si="229">B324&amp;","</f>
        <v>0,</v>
      </c>
      <c r="C453" t="str">
        <f t="shared" si="229"/>
        <v>-202,</v>
      </c>
      <c r="D453" t="str">
        <f t="shared" si="229"/>
        <v>-403,</v>
      </c>
      <c r="E453" t="str">
        <f t="shared" si="229"/>
        <v>-604,</v>
      </c>
      <c r="F453" t="str">
        <f t="shared" si="229"/>
        <v>-805,</v>
      </c>
      <c r="G453" t="str">
        <f t="shared" si="229"/>
        <v>-1006,</v>
      </c>
      <c r="H453" t="str">
        <f t="shared" si="229"/>
        <v>-1207,</v>
      </c>
      <c r="I453" t="str">
        <f t="shared" si="229"/>
        <v>-1407,</v>
      </c>
    </row>
    <row r="454" spans="2:9">
      <c r="B454" t="str">
        <f t="shared" ref="B454:I454" si="230">B325&amp;","</f>
        <v>-1608,</v>
      </c>
      <c r="C454" t="str">
        <f t="shared" si="230"/>
        <v>-1809,</v>
      </c>
      <c r="D454" t="str">
        <f t="shared" si="230"/>
        <v>-2010,</v>
      </c>
      <c r="E454" t="str">
        <f t="shared" si="230"/>
        <v>-2210,</v>
      </c>
      <c r="F454" t="str">
        <f t="shared" si="230"/>
        <v>-2411,</v>
      </c>
      <c r="G454" t="str">
        <f t="shared" si="230"/>
        <v>-2611,</v>
      </c>
      <c r="H454" t="str">
        <f t="shared" si="230"/>
        <v>-2812,</v>
      </c>
      <c r="I454" t="str">
        <f t="shared" si="230"/>
        <v>-3012,</v>
      </c>
    </row>
    <row r="455" spans="2:9">
      <c r="B455" t="str">
        <f t="shared" ref="B455:I455" si="231">B326&amp;","</f>
        <v>-3212,</v>
      </c>
      <c r="C455" t="str">
        <f t="shared" si="231"/>
        <v>-3412,</v>
      </c>
      <c r="D455" t="str">
        <f t="shared" si="231"/>
        <v>-3612,</v>
      </c>
      <c r="E455" t="str">
        <f t="shared" si="231"/>
        <v>-3812,</v>
      </c>
      <c r="F455" t="str">
        <f t="shared" si="231"/>
        <v>-4012,</v>
      </c>
      <c r="G455" t="str">
        <f t="shared" si="231"/>
        <v>-4211,</v>
      </c>
      <c r="H455" t="str">
        <f t="shared" si="231"/>
        <v>-4410,</v>
      </c>
      <c r="I455" t="str">
        <f t="shared" si="231"/>
        <v>-4609,</v>
      </c>
    </row>
    <row r="456" spans="2:9">
      <c r="B456" t="str">
        <f t="shared" ref="B456:I456" si="232">B327&amp;","</f>
        <v>-4808,</v>
      </c>
      <c r="C456" t="str">
        <f t="shared" si="232"/>
        <v>-5007,</v>
      </c>
      <c r="D456" t="str">
        <f t="shared" si="232"/>
        <v>-5206,</v>
      </c>
      <c r="E456" t="str">
        <f t="shared" si="232"/>
        <v>-5404,</v>
      </c>
      <c r="F456" t="str">
        <f t="shared" si="232"/>
        <v>-5602,</v>
      </c>
      <c r="G456" t="str">
        <f t="shared" si="232"/>
        <v>-5800,</v>
      </c>
      <c r="H456" t="str">
        <f t="shared" si="232"/>
        <v>-5998,</v>
      </c>
      <c r="I456" t="str">
        <f t="shared" si="232"/>
        <v>-6196,</v>
      </c>
    </row>
    <row r="457" spans="2:9">
      <c r="B457" t="str">
        <f t="shared" ref="B457:I457" si="233">B328&amp;","</f>
        <v>-6393,</v>
      </c>
      <c r="C457" t="str">
        <f t="shared" si="233"/>
        <v>-6590,</v>
      </c>
      <c r="D457" t="str">
        <f t="shared" si="233"/>
        <v>-6787,</v>
      </c>
      <c r="E457" t="str">
        <f t="shared" si="233"/>
        <v>-6983,</v>
      </c>
      <c r="F457" t="str">
        <f t="shared" si="233"/>
        <v>-7180,</v>
      </c>
      <c r="G457" t="str">
        <f t="shared" si="233"/>
        <v>-7376,</v>
      </c>
      <c r="H457" t="str">
        <f t="shared" si="233"/>
        <v>-7572,</v>
      </c>
      <c r="I457" t="str">
        <f t="shared" si="233"/>
        <v>-7767,</v>
      </c>
    </row>
    <row r="458" spans="2:9">
      <c r="B458" t="str">
        <f t="shared" ref="B458:I458" si="234">B329&amp;","</f>
        <v>-7962,</v>
      </c>
      <c r="C458" t="str">
        <f t="shared" si="234"/>
        <v>-8157,</v>
      </c>
      <c r="D458" t="str">
        <f t="shared" si="234"/>
        <v>-8352,</v>
      </c>
      <c r="E458" t="str">
        <f t="shared" si="234"/>
        <v>-8546,</v>
      </c>
      <c r="F458" t="str">
        <f t="shared" si="234"/>
        <v>-8740,</v>
      </c>
      <c r="G458" t="str">
        <f t="shared" si="234"/>
        <v>-8933,</v>
      </c>
      <c r="H458" t="str">
        <f t="shared" si="234"/>
        <v>-9127,</v>
      </c>
      <c r="I458" t="str">
        <f t="shared" si="234"/>
        <v>-9320,</v>
      </c>
    </row>
    <row r="459" spans="2:9">
      <c r="B459" t="str">
        <f t="shared" ref="B459:I459" si="235">B330&amp;","</f>
        <v>-9512,</v>
      </c>
      <c r="C459" t="str">
        <f t="shared" si="235"/>
        <v>-9704,</v>
      </c>
      <c r="D459" t="str">
        <f t="shared" si="235"/>
        <v>-9896,</v>
      </c>
      <c r="E459" t="str">
        <f t="shared" si="235"/>
        <v>-10088,</v>
      </c>
      <c r="F459" t="str">
        <f t="shared" si="235"/>
        <v>-10279,</v>
      </c>
      <c r="G459" t="str">
        <f t="shared" si="235"/>
        <v>-10470,</v>
      </c>
      <c r="H459" t="str">
        <f t="shared" si="235"/>
        <v>-10660,</v>
      </c>
      <c r="I459" t="str">
        <f t="shared" si="235"/>
        <v>-10850,</v>
      </c>
    </row>
    <row r="460" spans="2:9">
      <c r="B460" t="str">
        <f t="shared" ref="B460:I460" si="236">B331&amp;","</f>
        <v>-11039,</v>
      </c>
      <c r="C460" t="str">
        <f t="shared" si="236"/>
        <v>-11228,</v>
      </c>
      <c r="D460" t="str">
        <f t="shared" si="236"/>
        <v>-11417,</v>
      </c>
      <c r="E460" t="str">
        <f t="shared" si="236"/>
        <v>-11605,</v>
      </c>
      <c r="F460" t="str">
        <f t="shared" si="236"/>
        <v>-11793,</v>
      </c>
      <c r="G460" t="str">
        <f t="shared" si="236"/>
        <v>-11981,</v>
      </c>
      <c r="H460" t="str">
        <f t="shared" si="236"/>
        <v>-12167,</v>
      </c>
      <c r="I460" t="str">
        <f t="shared" si="236"/>
        <v>-12354,</v>
      </c>
    </row>
    <row r="461" spans="2:9">
      <c r="B461" t="str">
        <f>B332&amp;","</f>
        <v>-12540,</v>
      </c>
      <c r="C461" t="str">
        <f t="shared" ref="C461:I461" si="237">C332&amp;","</f>
        <v>-12725,</v>
      </c>
      <c r="D461" t="str">
        <f t="shared" si="237"/>
        <v>-12910,</v>
      </c>
      <c r="E461" t="str">
        <f t="shared" si="237"/>
        <v>-13095,</v>
      </c>
      <c r="F461" t="str">
        <f t="shared" si="237"/>
        <v>-13279,</v>
      </c>
      <c r="G461" t="str">
        <f t="shared" si="237"/>
        <v>-13463,</v>
      </c>
      <c r="H461" t="str">
        <f t="shared" si="237"/>
        <v>-13646,</v>
      </c>
      <c r="I461" t="str">
        <f t="shared" si="237"/>
        <v>-13828,</v>
      </c>
    </row>
    <row r="462" spans="2:9">
      <c r="B462" t="str">
        <f t="shared" ref="B462:I462" si="238">B333&amp;","</f>
        <v>-14010,</v>
      </c>
      <c r="C462" t="str">
        <f t="shared" si="238"/>
        <v>-14192,</v>
      </c>
      <c r="D462" t="str">
        <f t="shared" si="238"/>
        <v>-14373,</v>
      </c>
      <c r="E462" t="str">
        <f t="shared" si="238"/>
        <v>-14553,</v>
      </c>
      <c r="F462" t="str">
        <f t="shared" si="238"/>
        <v>-14733,</v>
      </c>
      <c r="G462" t="str">
        <f t="shared" si="238"/>
        <v>-14912,</v>
      </c>
      <c r="H462" t="str">
        <f t="shared" si="238"/>
        <v>-15091,</v>
      </c>
      <c r="I462" t="str">
        <f t="shared" si="238"/>
        <v>-15269,</v>
      </c>
    </row>
    <row r="463" spans="2:9">
      <c r="B463" t="str">
        <f t="shared" ref="B463:I463" si="239">B334&amp;","</f>
        <v>-15447,</v>
      </c>
      <c r="C463" t="str">
        <f t="shared" si="239"/>
        <v>-15624,</v>
      </c>
      <c r="D463" t="str">
        <f t="shared" si="239"/>
        <v>-15800,</v>
      </c>
      <c r="E463" t="str">
        <f t="shared" si="239"/>
        <v>-15976,</v>
      </c>
      <c r="F463" t="str">
        <f t="shared" si="239"/>
        <v>-16151,</v>
      </c>
      <c r="G463" t="str">
        <f t="shared" si="239"/>
        <v>-16326,</v>
      </c>
      <c r="H463" t="str">
        <f t="shared" si="239"/>
        <v>-16500,</v>
      </c>
      <c r="I463" t="str">
        <f t="shared" si="239"/>
        <v>-16673,</v>
      </c>
    </row>
    <row r="464" spans="2:9">
      <c r="B464" t="str">
        <f t="shared" ref="B464:I464" si="240">B335&amp;","</f>
        <v>-16846,</v>
      </c>
      <c r="C464" t="str">
        <f t="shared" si="240"/>
        <v>-17018,</v>
      </c>
      <c r="D464" t="str">
        <f t="shared" si="240"/>
        <v>-17190,</v>
      </c>
      <c r="E464" t="str">
        <f t="shared" si="240"/>
        <v>-17361,</v>
      </c>
      <c r="F464" t="str">
        <f t="shared" si="240"/>
        <v>-17531,</v>
      </c>
      <c r="G464" t="str">
        <f t="shared" si="240"/>
        <v>-17700,</v>
      </c>
      <c r="H464" t="str">
        <f t="shared" si="240"/>
        <v>-17869,</v>
      </c>
      <c r="I464" t="str">
        <f t="shared" si="240"/>
        <v>-18037,</v>
      </c>
    </row>
    <row r="465" spans="2:9">
      <c r="B465" t="str">
        <f t="shared" ref="B465:I465" si="241">B336&amp;","</f>
        <v>-18205,</v>
      </c>
      <c r="C465" t="str">
        <f t="shared" si="241"/>
        <v>-18372,</v>
      </c>
      <c r="D465" t="str">
        <f t="shared" si="241"/>
        <v>-18538,</v>
      </c>
      <c r="E465" t="str">
        <f t="shared" si="241"/>
        <v>-18703,</v>
      </c>
      <c r="F465" t="str">
        <f t="shared" si="241"/>
        <v>-18868,</v>
      </c>
      <c r="G465" t="str">
        <f t="shared" si="241"/>
        <v>-19032,</v>
      </c>
      <c r="H465" t="str">
        <f t="shared" si="241"/>
        <v>-19195,</v>
      </c>
      <c r="I465" t="str">
        <f t="shared" si="241"/>
        <v>-19358,</v>
      </c>
    </row>
    <row r="466" spans="2:9">
      <c r="B466" t="str">
        <f t="shared" ref="B466:I466" si="242">B337&amp;","</f>
        <v>-19520,</v>
      </c>
      <c r="C466" t="str">
        <f t="shared" si="242"/>
        <v>-19681,</v>
      </c>
      <c r="D466" t="str">
        <f t="shared" si="242"/>
        <v>-19841,</v>
      </c>
      <c r="E466" t="str">
        <f t="shared" si="242"/>
        <v>-20001,</v>
      </c>
      <c r="F466" t="str">
        <f t="shared" si="242"/>
        <v>-20160,</v>
      </c>
      <c r="G466" t="str">
        <f t="shared" si="242"/>
        <v>-20318,</v>
      </c>
      <c r="H466" t="str">
        <f t="shared" si="242"/>
        <v>-20475,</v>
      </c>
      <c r="I466" t="str">
        <f t="shared" si="242"/>
        <v>-20632,</v>
      </c>
    </row>
    <row r="467" spans="2:9">
      <c r="B467" t="str">
        <f t="shared" ref="B467:I467" si="243">B338&amp;","</f>
        <v>-20788,</v>
      </c>
      <c r="C467" t="str">
        <f t="shared" si="243"/>
        <v>-20943,</v>
      </c>
      <c r="D467" t="str">
        <f t="shared" si="243"/>
        <v>-21097,</v>
      </c>
      <c r="E467" t="str">
        <f t="shared" si="243"/>
        <v>-21250,</v>
      </c>
      <c r="F467" t="str">
        <f t="shared" si="243"/>
        <v>-21403,</v>
      </c>
      <c r="G467" t="str">
        <f t="shared" si="243"/>
        <v>-21555,</v>
      </c>
      <c r="H467" t="str">
        <f t="shared" si="243"/>
        <v>-21706,</v>
      </c>
      <c r="I467" t="str">
        <f t="shared" si="243"/>
        <v>-21856,</v>
      </c>
    </row>
    <row r="468" spans="2:9">
      <c r="B468" t="str">
        <f t="shared" ref="B468:I468" si="244">B339&amp;","</f>
        <v>-22005,</v>
      </c>
      <c r="C468" t="str">
        <f t="shared" si="244"/>
        <v>-22154,</v>
      </c>
      <c r="D468" t="str">
        <f t="shared" si="244"/>
        <v>-22302,</v>
      </c>
      <c r="E468" t="str">
        <f t="shared" si="244"/>
        <v>-22449,</v>
      </c>
      <c r="F468" t="str">
        <f t="shared" si="244"/>
        <v>-22595,</v>
      </c>
      <c r="G468" t="str">
        <f t="shared" si="244"/>
        <v>-22740,</v>
      </c>
      <c r="H468" t="str">
        <f t="shared" si="244"/>
        <v>-22884,</v>
      </c>
      <c r="I468" t="str">
        <f t="shared" si="244"/>
        <v>-23028,</v>
      </c>
    </row>
    <row r="469" spans="2:9">
      <c r="B469" t="str">
        <f t="shared" ref="B469:I469" si="245">B340&amp;","</f>
        <v>-23170,</v>
      </c>
      <c r="C469" t="str">
        <f t="shared" si="245"/>
        <v>-23312,</v>
      </c>
      <c r="D469" t="str">
        <f t="shared" si="245"/>
        <v>-23453,</v>
      </c>
      <c r="E469" t="str">
        <f t="shared" si="245"/>
        <v>-23593,</v>
      </c>
      <c r="F469" t="str">
        <f t="shared" si="245"/>
        <v>-23732,</v>
      </c>
      <c r="G469" t="str">
        <f t="shared" si="245"/>
        <v>-23870,</v>
      </c>
      <c r="H469" t="str">
        <f t="shared" si="245"/>
        <v>-24007,</v>
      </c>
      <c r="I469" t="str">
        <f t="shared" si="245"/>
        <v>-24144,</v>
      </c>
    </row>
    <row r="470" spans="2:9">
      <c r="B470" t="str">
        <f t="shared" ref="B470:I470" si="246">B341&amp;","</f>
        <v>-24279,</v>
      </c>
      <c r="C470" t="str">
        <f t="shared" si="246"/>
        <v>-24414,</v>
      </c>
      <c r="D470" t="str">
        <f t="shared" si="246"/>
        <v>-24547,</v>
      </c>
      <c r="E470" t="str">
        <f t="shared" si="246"/>
        <v>-24680,</v>
      </c>
      <c r="F470" t="str">
        <f t="shared" si="246"/>
        <v>-24812,</v>
      </c>
      <c r="G470" t="str">
        <f t="shared" si="246"/>
        <v>-24943,</v>
      </c>
      <c r="H470" t="str">
        <f t="shared" si="246"/>
        <v>-25073,</v>
      </c>
      <c r="I470" t="str">
        <f t="shared" si="246"/>
        <v>-25202,</v>
      </c>
    </row>
    <row r="471" spans="2:9">
      <c r="B471" t="str">
        <f t="shared" ref="B471:I471" si="247">B342&amp;","</f>
        <v>-25330,</v>
      </c>
      <c r="C471" t="str">
        <f t="shared" si="247"/>
        <v>-25457,</v>
      </c>
      <c r="D471" t="str">
        <f t="shared" si="247"/>
        <v>-25583,</v>
      </c>
      <c r="E471" t="str">
        <f t="shared" si="247"/>
        <v>-25708,</v>
      </c>
      <c r="F471" t="str">
        <f t="shared" si="247"/>
        <v>-25832,</v>
      </c>
      <c r="G471" t="str">
        <f t="shared" si="247"/>
        <v>-25955,</v>
      </c>
      <c r="H471" t="str">
        <f t="shared" si="247"/>
        <v>-26078,</v>
      </c>
      <c r="I471" t="str">
        <f t="shared" si="247"/>
        <v>-26199,</v>
      </c>
    </row>
    <row r="472" spans="2:9">
      <c r="B472" t="str">
        <f t="shared" ref="B472:I472" si="248">B343&amp;","</f>
        <v>-26319,</v>
      </c>
      <c r="C472" t="str">
        <f t="shared" si="248"/>
        <v>-26438,</v>
      </c>
      <c r="D472" t="str">
        <f t="shared" si="248"/>
        <v>-26557,</v>
      </c>
      <c r="E472" t="str">
        <f t="shared" si="248"/>
        <v>-26674,</v>
      </c>
      <c r="F472" t="str">
        <f t="shared" si="248"/>
        <v>-26790,</v>
      </c>
      <c r="G472" t="str">
        <f t="shared" si="248"/>
        <v>-26906,</v>
      </c>
      <c r="H472" t="str">
        <f t="shared" si="248"/>
        <v>-27020,</v>
      </c>
      <c r="I472" t="str">
        <f t="shared" si="248"/>
        <v>-27133,</v>
      </c>
    </row>
    <row r="473" spans="2:9">
      <c r="B473" t="str">
        <f t="shared" ref="B473:I473" si="249">B344&amp;","</f>
        <v>-27245,</v>
      </c>
      <c r="C473" t="str">
        <f t="shared" si="249"/>
        <v>-27356,</v>
      </c>
      <c r="D473" t="str">
        <f t="shared" si="249"/>
        <v>-27467,</v>
      </c>
      <c r="E473" t="str">
        <f t="shared" si="249"/>
        <v>-27576,</v>
      </c>
      <c r="F473" t="str">
        <f t="shared" si="249"/>
        <v>-27684,</v>
      </c>
      <c r="G473" t="str">
        <f t="shared" si="249"/>
        <v>-27791,</v>
      </c>
      <c r="H473" t="str">
        <f t="shared" si="249"/>
        <v>-27897,</v>
      </c>
      <c r="I473" t="str">
        <f t="shared" si="249"/>
        <v>-28002,</v>
      </c>
    </row>
    <row r="474" spans="2:9">
      <c r="B474" t="str">
        <f t="shared" ref="B474:I474" si="250">B345&amp;","</f>
        <v>-28106,</v>
      </c>
      <c r="C474" t="str">
        <f t="shared" si="250"/>
        <v>-28209,</v>
      </c>
      <c r="D474" t="str">
        <f t="shared" si="250"/>
        <v>-28310,</v>
      </c>
      <c r="E474" t="str">
        <f t="shared" si="250"/>
        <v>-28411,</v>
      </c>
      <c r="F474" t="str">
        <f t="shared" si="250"/>
        <v>-28511,</v>
      </c>
      <c r="G474" t="str">
        <f t="shared" si="250"/>
        <v>-28609,</v>
      </c>
      <c r="H474" t="str">
        <f t="shared" si="250"/>
        <v>-28707,</v>
      </c>
      <c r="I474" t="str">
        <f t="shared" si="250"/>
        <v>-28803,</v>
      </c>
    </row>
    <row r="475" spans="2:9">
      <c r="B475" t="str">
        <f t="shared" ref="B475:I475" si="251">B346&amp;","</f>
        <v>-28898,</v>
      </c>
      <c r="C475" t="str">
        <f t="shared" si="251"/>
        <v>-28993,</v>
      </c>
      <c r="D475" t="str">
        <f t="shared" si="251"/>
        <v>-29086,</v>
      </c>
      <c r="E475" t="str">
        <f t="shared" si="251"/>
        <v>-29178,</v>
      </c>
      <c r="F475" t="str">
        <f t="shared" si="251"/>
        <v>-29269,</v>
      </c>
      <c r="G475" t="str">
        <f t="shared" si="251"/>
        <v>-29359,</v>
      </c>
      <c r="H475" t="str">
        <f t="shared" si="251"/>
        <v>-29447,</v>
      </c>
      <c r="I475" t="str">
        <f t="shared" si="251"/>
        <v>-29535,</v>
      </c>
    </row>
    <row r="476" spans="2:9">
      <c r="B476" t="str">
        <f t="shared" ref="B476:I476" si="252">B347&amp;","</f>
        <v>-29622,</v>
      </c>
      <c r="C476" t="str">
        <f t="shared" si="252"/>
        <v>-29707,</v>
      </c>
      <c r="D476" t="str">
        <f t="shared" si="252"/>
        <v>-29791,</v>
      </c>
      <c r="E476" t="str">
        <f t="shared" si="252"/>
        <v>-29874,</v>
      </c>
      <c r="F476" t="str">
        <f t="shared" si="252"/>
        <v>-29956,</v>
      </c>
      <c r="G476" t="str">
        <f t="shared" si="252"/>
        <v>-30037,</v>
      </c>
      <c r="H476" t="str">
        <f t="shared" si="252"/>
        <v>-30117,</v>
      </c>
      <c r="I476" t="str">
        <f t="shared" si="252"/>
        <v>-30196,</v>
      </c>
    </row>
    <row r="477" spans="2:9">
      <c r="B477" t="str">
        <f t="shared" ref="B477:I477" si="253">B348&amp;","</f>
        <v>-30273,</v>
      </c>
      <c r="C477" t="str">
        <f t="shared" si="253"/>
        <v>-30350,</v>
      </c>
      <c r="D477" t="str">
        <f t="shared" si="253"/>
        <v>-30425,</v>
      </c>
      <c r="E477" t="str">
        <f t="shared" si="253"/>
        <v>-30499,</v>
      </c>
      <c r="F477" t="str">
        <f t="shared" si="253"/>
        <v>-30572,</v>
      </c>
      <c r="G477" t="str">
        <f t="shared" si="253"/>
        <v>-30644,</v>
      </c>
      <c r="H477" t="str">
        <f t="shared" si="253"/>
        <v>-30714,</v>
      </c>
      <c r="I477" t="str">
        <f t="shared" si="253"/>
        <v>-30784,</v>
      </c>
    </row>
    <row r="478" spans="2:9">
      <c r="B478" t="str">
        <f t="shared" ref="B478:I478" si="254">B349&amp;","</f>
        <v>-30852,</v>
      </c>
      <c r="C478" t="str">
        <f t="shared" si="254"/>
        <v>-30919,</v>
      </c>
      <c r="D478" t="str">
        <f t="shared" si="254"/>
        <v>-30985,</v>
      </c>
      <c r="E478" t="str">
        <f t="shared" si="254"/>
        <v>-31050,</v>
      </c>
      <c r="F478" t="str">
        <f t="shared" si="254"/>
        <v>-31114,</v>
      </c>
      <c r="G478" t="str">
        <f t="shared" si="254"/>
        <v>-31176,</v>
      </c>
      <c r="H478" t="str">
        <f t="shared" si="254"/>
        <v>-31237,</v>
      </c>
      <c r="I478" t="str">
        <f t="shared" si="254"/>
        <v>-31298,</v>
      </c>
    </row>
    <row r="479" spans="2:9">
      <c r="B479" t="str">
        <f t="shared" ref="B479:I479" si="255">B350&amp;","</f>
        <v>-31357,</v>
      </c>
      <c r="C479" t="str">
        <f t="shared" si="255"/>
        <v>-31414,</v>
      </c>
      <c r="D479" t="str">
        <f t="shared" si="255"/>
        <v>-31471,</v>
      </c>
      <c r="E479" t="str">
        <f t="shared" si="255"/>
        <v>-31526,</v>
      </c>
      <c r="F479" t="str">
        <f t="shared" si="255"/>
        <v>-31581,</v>
      </c>
      <c r="G479" t="str">
        <f t="shared" si="255"/>
        <v>-31634,</v>
      </c>
      <c r="H479" t="str">
        <f t="shared" si="255"/>
        <v>-31685,</v>
      </c>
      <c r="I479" t="str">
        <f t="shared" si="255"/>
        <v>-31736,</v>
      </c>
    </row>
    <row r="480" spans="2:9">
      <c r="B480" t="str">
        <f t="shared" ref="B480:I480" si="256">B351&amp;","</f>
        <v>-31786,</v>
      </c>
      <c r="C480" t="str">
        <f t="shared" si="256"/>
        <v>-31834,</v>
      </c>
      <c r="D480" t="str">
        <f t="shared" si="256"/>
        <v>-31881,</v>
      </c>
      <c r="E480" t="str">
        <f t="shared" si="256"/>
        <v>-31927,</v>
      </c>
      <c r="F480" t="str">
        <f t="shared" si="256"/>
        <v>-31971,</v>
      </c>
      <c r="G480" t="str">
        <f t="shared" si="256"/>
        <v>-32015,</v>
      </c>
      <c r="H480" t="str">
        <f t="shared" si="256"/>
        <v>-32057,</v>
      </c>
      <c r="I480" t="str">
        <f t="shared" si="256"/>
        <v>-32098,</v>
      </c>
    </row>
    <row r="481" spans="2:9">
      <c r="B481" t="str">
        <f t="shared" ref="B481:I481" si="257">B352&amp;","</f>
        <v>-32138,</v>
      </c>
      <c r="C481" t="str">
        <f t="shared" si="257"/>
        <v>-32177,</v>
      </c>
      <c r="D481" t="str">
        <f t="shared" si="257"/>
        <v>-32214,</v>
      </c>
      <c r="E481" t="str">
        <f t="shared" si="257"/>
        <v>-32250,</v>
      </c>
      <c r="F481" t="str">
        <f t="shared" si="257"/>
        <v>-32285,</v>
      </c>
      <c r="G481" t="str">
        <f t="shared" si="257"/>
        <v>-32319,</v>
      </c>
      <c r="H481" t="str">
        <f t="shared" si="257"/>
        <v>-32351,</v>
      </c>
      <c r="I481" t="str">
        <f t="shared" si="257"/>
        <v>-32383,</v>
      </c>
    </row>
    <row r="482" spans="2:9">
      <c r="B482" t="str">
        <f t="shared" ref="B482:I482" si="258">B353&amp;","</f>
        <v>-32413,</v>
      </c>
      <c r="C482" t="str">
        <f t="shared" si="258"/>
        <v>-32442,</v>
      </c>
      <c r="D482" t="str">
        <f t="shared" si="258"/>
        <v>-32469,</v>
      </c>
      <c r="E482" t="str">
        <f t="shared" si="258"/>
        <v>-32496,</v>
      </c>
      <c r="F482" t="str">
        <f t="shared" si="258"/>
        <v>-32521,</v>
      </c>
      <c r="G482" t="str">
        <f t="shared" si="258"/>
        <v>-32545,</v>
      </c>
      <c r="H482" t="str">
        <f t="shared" si="258"/>
        <v>-32568,</v>
      </c>
      <c r="I482" t="str">
        <f t="shared" si="258"/>
        <v>-32589,</v>
      </c>
    </row>
    <row r="483" spans="2:9">
      <c r="B483" t="str">
        <f>B354&amp;","</f>
        <v>-32610,</v>
      </c>
      <c r="C483" t="str">
        <f t="shared" ref="C483:I483" si="259">C354&amp;","</f>
        <v>-32629,</v>
      </c>
      <c r="D483" t="str">
        <f t="shared" si="259"/>
        <v>-32647,</v>
      </c>
      <c r="E483" t="str">
        <f t="shared" si="259"/>
        <v>-32663,</v>
      </c>
      <c r="F483" t="str">
        <f t="shared" si="259"/>
        <v>-32679,</v>
      </c>
      <c r="G483" t="str">
        <f t="shared" si="259"/>
        <v>-32693,</v>
      </c>
      <c r="H483" t="str">
        <f t="shared" si="259"/>
        <v>-32706,</v>
      </c>
      <c r="I483" t="str">
        <f t="shared" si="259"/>
        <v>-32718,</v>
      </c>
    </row>
    <row r="484" spans="2:9">
      <c r="B484" t="str">
        <f t="shared" ref="B484:I484" si="260">B355&amp;","</f>
        <v>-32728,</v>
      </c>
      <c r="C484" t="str">
        <f t="shared" si="260"/>
        <v>-32737,</v>
      </c>
      <c r="D484" t="str">
        <f t="shared" si="260"/>
        <v>-32745,</v>
      </c>
      <c r="E484" t="str">
        <f t="shared" si="260"/>
        <v>-32752,</v>
      </c>
      <c r="F484" t="str">
        <f t="shared" si="260"/>
        <v>-32758,</v>
      </c>
      <c r="G484" t="str">
        <f t="shared" si="260"/>
        <v>-32762,</v>
      </c>
      <c r="H484" t="str">
        <f t="shared" si="260"/>
        <v>-32765,</v>
      </c>
      <c r="I484" t="str">
        <f t="shared" si="260"/>
        <v>-32767,</v>
      </c>
    </row>
    <row r="485" spans="2:9">
      <c r="B485" t="str">
        <f t="shared" ref="B485:I485" si="261">B356&amp;","</f>
        <v>-32767,</v>
      </c>
      <c r="C485" t="str">
        <f t="shared" si="261"/>
        <v>-32767,</v>
      </c>
      <c r="D485" t="str">
        <f t="shared" si="261"/>
        <v>-32765,</v>
      </c>
      <c r="E485" t="str">
        <f t="shared" si="261"/>
        <v>-32762,</v>
      </c>
      <c r="F485" t="str">
        <f t="shared" si="261"/>
        <v>-32758,</v>
      </c>
      <c r="G485" t="str">
        <f t="shared" si="261"/>
        <v>-32752,</v>
      </c>
      <c r="H485" t="str">
        <f t="shared" si="261"/>
        <v>-32745,</v>
      </c>
      <c r="I485" t="str">
        <f t="shared" si="261"/>
        <v>-32737,</v>
      </c>
    </row>
    <row r="486" spans="2:9">
      <c r="B486" t="str">
        <f t="shared" ref="B486:I486" si="262">B357&amp;","</f>
        <v>-32728,</v>
      </c>
      <c r="C486" t="str">
        <f t="shared" si="262"/>
        <v>-32718,</v>
      </c>
      <c r="D486" t="str">
        <f t="shared" si="262"/>
        <v>-32706,</v>
      </c>
      <c r="E486" t="str">
        <f t="shared" si="262"/>
        <v>-32693,</v>
      </c>
      <c r="F486" t="str">
        <f t="shared" si="262"/>
        <v>-32679,</v>
      </c>
      <c r="G486" t="str">
        <f t="shared" si="262"/>
        <v>-32663,</v>
      </c>
      <c r="H486" t="str">
        <f t="shared" si="262"/>
        <v>-32647,</v>
      </c>
      <c r="I486" t="str">
        <f t="shared" si="262"/>
        <v>-32629,</v>
      </c>
    </row>
    <row r="487" spans="2:9">
      <c r="B487" t="str">
        <f t="shared" ref="B487:I487" si="263">B358&amp;","</f>
        <v>-32610,</v>
      </c>
      <c r="C487" t="str">
        <f t="shared" si="263"/>
        <v>-32589,</v>
      </c>
      <c r="D487" t="str">
        <f t="shared" si="263"/>
        <v>-32568,</v>
      </c>
      <c r="E487" t="str">
        <f t="shared" si="263"/>
        <v>-32545,</v>
      </c>
      <c r="F487" t="str">
        <f t="shared" si="263"/>
        <v>-32521,</v>
      </c>
      <c r="G487" t="str">
        <f t="shared" si="263"/>
        <v>-32496,</v>
      </c>
      <c r="H487" t="str">
        <f t="shared" si="263"/>
        <v>-32469,</v>
      </c>
      <c r="I487" t="str">
        <f t="shared" si="263"/>
        <v>-32442,</v>
      </c>
    </row>
    <row r="488" spans="2:9">
      <c r="B488" t="str">
        <f t="shared" ref="B488:I488" si="264">B359&amp;","</f>
        <v>-32413,</v>
      </c>
      <c r="C488" t="str">
        <f t="shared" si="264"/>
        <v>-32383,</v>
      </c>
      <c r="D488" t="str">
        <f t="shared" si="264"/>
        <v>-32351,</v>
      </c>
      <c r="E488" t="str">
        <f t="shared" si="264"/>
        <v>-32319,</v>
      </c>
      <c r="F488" t="str">
        <f t="shared" si="264"/>
        <v>-32285,</v>
      </c>
      <c r="G488" t="str">
        <f t="shared" si="264"/>
        <v>-32250,</v>
      </c>
      <c r="H488" t="str">
        <f t="shared" si="264"/>
        <v>-32214,</v>
      </c>
      <c r="I488" t="str">
        <f t="shared" si="264"/>
        <v>-32177,</v>
      </c>
    </row>
    <row r="489" spans="2:9">
      <c r="B489" t="str">
        <f t="shared" ref="B489:I489" si="265">B360&amp;","</f>
        <v>-32138,</v>
      </c>
      <c r="C489" t="str">
        <f t="shared" si="265"/>
        <v>-32098,</v>
      </c>
      <c r="D489" t="str">
        <f t="shared" si="265"/>
        <v>-32057,</v>
      </c>
      <c r="E489" t="str">
        <f t="shared" si="265"/>
        <v>-32015,</v>
      </c>
      <c r="F489" t="str">
        <f t="shared" si="265"/>
        <v>-31971,</v>
      </c>
      <c r="G489" t="str">
        <f t="shared" si="265"/>
        <v>-31927,</v>
      </c>
      <c r="H489" t="str">
        <f t="shared" si="265"/>
        <v>-31881,</v>
      </c>
      <c r="I489" t="str">
        <f t="shared" si="265"/>
        <v>-31834,</v>
      </c>
    </row>
    <row r="490" spans="2:9">
      <c r="B490" t="str">
        <f t="shared" ref="B490:I490" si="266">B361&amp;","</f>
        <v>-31786,</v>
      </c>
      <c r="C490" t="str">
        <f t="shared" si="266"/>
        <v>-31736,</v>
      </c>
      <c r="D490" t="str">
        <f t="shared" si="266"/>
        <v>-31685,</v>
      </c>
      <c r="E490" t="str">
        <f t="shared" si="266"/>
        <v>-31634,</v>
      </c>
      <c r="F490" t="str">
        <f t="shared" si="266"/>
        <v>-31581,</v>
      </c>
      <c r="G490" t="str">
        <f t="shared" si="266"/>
        <v>-31526,</v>
      </c>
      <c r="H490" t="str">
        <f t="shared" si="266"/>
        <v>-31471,</v>
      </c>
      <c r="I490" t="str">
        <f t="shared" si="266"/>
        <v>-31414,</v>
      </c>
    </row>
    <row r="491" spans="2:9">
      <c r="B491" t="str">
        <f t="shared" ref="B491:I491" si="267">B362&amp;","</f>
        <v>-31357,</v>
      </c>
      <c r="C491" t="str">
        <f t="shared" si="267"/>
        <v>-31298,</v>
      </c>
      <c r="D491" t="str">
        <f t="shared" si="267"/>
        <v>-31237,</v>
      </c>
      <c r="E491" t="str">
        <f t="shared" si="267"/>
        <v>-31176,</v>
      </c>
      <c r="F491" t="str">
        <f t="shared" si="267"/>
        <v>-31114,</v>
      </c>
      <c r="G491" t="str">
        <f t="shared" si="267"/>
        <v>-31050,</v>
      </c>
      <c r="H491" t="str">
        <f t="shared" si="267"/>
        <v>-30985,</v>
      </c>
      <c r="I491" t="str">
        <f t="shared" si="267"/>
        <v>-30919,</v>
      </c>
    </row>
    <row r="492" spans="2:9">
      <c r="B492" t="str">
        <f t="shared" ref="B492:I492" si="268">B363&amp;","</f>
        <v>-30852,</v>
      </c>
      <c r="C492" t="str">
        <f t="shared" si="268"/>
        <v>-30784,</v>
      </c>
      <c r="D492" t="str">
        <f t="shared" si="268"/>
        <v>-30714,</v>
      </c>
      <c r="E492" t="str">
        <f t="shared" si="268"/>
        <v>-30644,</v>
      </c>
      <c r="F492" t="str">
        <f t="shared" si="268"/>
        <v>-30572,</v>
      </c>
      <c r="G492" t="str">
        <f t="shared" si="268"/>
        <v>-30499,</v>
      </c>
      <c r="H492" t="str">
        <f t="shared" si="268"/>
        <v>-30425,</v>
      </c>
      <c r="I492" t="str">
        <f t="shared" si="268"/>
        <v>-30350,</v>
      </c>
    </row>
    <row r="493" spans="2:9">
      <c r="B493" t="str">
        <f t="shared" ref="B493:I493" si="269">B364&amp;","</f>
        <v>-30273,</v>
      </c>
      <c r="C493" t="str">
        <f t="shared" si="269"/>
        <v>-30196,</v>
      </c>
      <c r="D493" t="str">
        <f t="shared" si="269"/>
        <v>-30117,</v>
      </c>
      <c r="E493" t="str">
        <f t="shared" si="269"/>
        <v>-30037,</v>
      </c>
      <c r="F493" t="str">
        <f t="shared" si="269"/>
        <v>-29956,</v>
      </c>
      <c r="G493" t="str">
        <f t="shared" si="269"/>
        <v>-29874,</v>
      </c>
      <c r="H493" t="str">
        <f t="shared" si="269"/>
        <v>-29791,</v>
      </c>
      <c r="I493" t="str">
        <f t="shared" si="269"/>
        <v>-29707,</v>
      </c>
    </row>
    <row r="494" spans="2:9">
      <c r="B494" t="str">
        <f t="shared" ref="B494:I494" si="270">B365&amp;","</f>
        <v>-29622,</v>
      </c>
      <c r="C494" t="str">
        <f t="shared" si="270"/>
        <v>-29535,</v>
      </c>
      <c r="D494" t="str">
        <f t="shared" si="270"/>
        <v>-29447,</v>
      </c>
      <c r="E494" t="str">
        <f t="shared" si="270"/>
        <v>-29359,</v>
      </c>
      <c r="F494" t="str">
        <f t="shared" si="270"/>
        <v>-29269,</v>
      </c>
      <c r="G494" t="str">
        <f t="shared" si="270"/>
        <v>-29178,</v>
      </c>
      <c r="H494" t="str">
        <f t="shared" si="270"/>
        <v>-29086,</v>
      </c>
      <c r="I494" t="str">
        <f t="shared" si="270"/>
        <v>-28993,</v>
      </c>
    </row>
    <row r="495" spans="2:9">
      <c r="B495" t="str">
        <f t="shared" ref="B495:I495" si="271">B366&amp;","</f>
        <v>-28898,</v>
      </c>
      <c r="C495" t="str">
        <f t="shared" si="271"/>
        <v>-28803,</v>
      </c>
      <c r="D495" t="str">
        <f t="shared" si="271"/>
        <v>-28707,</v>
      </c>
      <c r="E495" t="str">
        <f t="shared" si="271"/>
        <v>-28609,</v>
      </c>
      <c r="F495" t="str">
        <f t="shared" si="271"/>
        <v>-28511,</v>
      </c>
      <c r="G495" t="str">
        <f t="shared" si="271"/>
        <v>-28411,</v>
      </c>
      <c r="H495" t="str">
        <f t="shared" si="271"/>
        <v>-28310,</v>
      </c>
      <c r="I495" t="str">
        <f t="shared" si="271"/>
        <v>-28209,</v>
      </c>
    </row>
    <row r="496" spans="2:9">
      <c r="B496" t="str">
        <f t="shared" ref="B496:I496" si="272">B367&amp;","</f>
        <v>-28106,</v>
      </c>
      <c r="C496" t="str">
        <f t="shared" si="272"/>
        <v>-28002,</v>
      </c>
      <c r="D496" t="str">
        <f t="shared" si="272"/>
        <v>-27897,</v>
      </c>
      <c r="E496" t="str">
        <f t="shared" si="272"/>
        <v>-27791,</v>
      </c>
      <c r="F496" t="str">
        <f t="shared" si="272"/>
        <v>-27684,</v>
      </c>
      <c r="G496" t="str">
        <f t="shared" si="272"/>
        <v>-27576,</v>
      </c>
      <c r="H496" t="str">
        <f t="shared" si="272"/>
        <v>-27467,</v>
      </c>
      <c r="I496" t="str">
        <f t="shared" si="272"/>
        <v>-27356,</v>
      </c>
    </row>
    <row r="497" spans="2:9">
      <c r="B497" t="str">
        <f t="shared" ref="B497:I497" si="273">B368&amp;","</f>
        <v>-27245,</v>
      </c>
      <c r="C497" t="str">
        <f t="shared" si="273"/>
        <v>-27133,</v>
      </c>
      <c r="D497" t="str">
        <f t="shared" si="273"/>
        <v>-27020,</v>
      </c>
      <c r="E497" t="str">
        <f t="shared" si="273"/>
        <v>-26906,</v>
      </c>
      <c r="F497" t="str">
        <f t="shared" si="273"/>
        <v>-26790,</v>
      </c>
      <c r="G497" t="str">
        <f t="shared" si="273"/>
        <v>-26674,</v>
      </c>
      <c r="H497" t="str">
        <f t="shared" si="273"/>
        <v>-26557,</v>
      </c>
      <c r="I497" t="str">
        <f t="shared" si="273"/>
        <v>-26438,</v>
      </c>
    </row>
    <row r="498" spans="2:9">
      <c r="B498" t="str">
        <f t="shared" ref="B498:I498" si="274">B369&amp;","</f>
        <v>-26319,</v>
      </c>
      <c r="C498" t="str">
        <f t="shared" si="274"/>
        <v>-26199,</v>
      </c>
      <c r="D498" t="str">
        <f t="shared" si="274"/>
        <v>-26078,</v>
      </c>
      <c r="E498" t="str">
        <f t="shared" si="274"/>
        <v>-25955,</v>
      </c>
      <c r="F498" t="str">
        <f t="shared" si="274"/>
        <v>-25832,</v>
      </c>
      <c r="G498" t="str">
        <f t="shared" si="274"/>
        <v>-25708,</v>
      </c>
      <c r="H498" t="str">
        <f t="shared" si="274"/>
        <v>-25583,</v>
      </c>
      <c r="I498" t="str">
        <f t="shared" si="274"/>
        <v>-25457,</v>
      </c>
    </row>
    <row r="499" spans="2:9">
      <c r="B499" t="str">
        <f t="shared" ref="B499:I499" si="275">B370&amp;","</f>
        <v>-25330,</v>
      </c>
      <c r="C499" t="str">
        <f t="shared" si="275"/>
        <v>-25202,</v>
      </c>
      <c r="D499" t="str">
        <f t="shared" si="275"/>
        <v>-25073,</v>
      </c>
      <c r="E499" t="str">
        <f t="shared" si="275"/>
        <v>-24943,</v>
      </c>
      <c r="F499" t="str">
        <f t="shared" si="275"/>
        <v>-24812,</v>
      </c>
      <c r="G499" t="str">
        <f t="shared" si="275"/>
        <v>-24680,</v>
      </c>
      <c r="H499" t="str">
        <f t="shared" si="275"/>
        <v>-24547,</v>
      </c>
      <c r="I499" t="str">
        <f t="shared" si="275"/>
        <v>-24414,</v>
      </c>
    </row>
    <row r="500" spans="2:9">
      <c r="B500" t="str">
        <f t="shared" ref="B500:I500" si="276">B371&amp;","</f>
        <v>-24279,</v>
      </c>
      <c r="C500" t="str">
        <f t="shared" si="276"/>
        <v>-24144,</v>
      </c>
      <c r="D500" t="str">
        <f t="shared" si="276"/>
        <v>-24007,</v>
      </c>
      <c r="E500" t="str">
        <f t="shared" si="276"/>
        <v>-23870,</v>
      </c>
      <c r="F500" t="str">
        <f t="shared" si="276"/>
        <v>-23732,</v>
      </c>
      <c r="G500" t="str">
        <f t="shared" si="276"/>
        <v>-23593,</v>
      </c>
      <c r="H500" t="str">
        <f t="shared" si="276"/>
        <v>-23453,</v>
      </c>
      <c r="I500" t="str">
        <f t="shared" si="276"/>
        <v>-23312,</v>
      </c>
    </row>
    <row r="501" spans="2:9">
      <c r="B501" t="str">
        <f t="shared" ref="B501:I501" si="277">B372&amp;","</f>
        <v>-23170,</v>
      </c>
      <c r="C501" t="str">
        <f t="shared" si="277"/>
        <v>-23028,</v>
      </c>
      <c r="D501" t="str">
        <f t="shared" si="277"/>
        <v>-22884,</v>
      </c>
      <c r="E501" t="str">
        <f t="shared" si="277"/>
        <v>-22740,</v>
      </c>
      <c r="F501" t="str">
        <f t="shared" si="277"/>
        <v>-22595,</v>
      </c>
      <c r="G501" t="str">
        <f t="shared" si="277"/>
        <v>-22449,</v>
      </c>
      <c r="H501" t="str">
        <f t="shared" si="277"/>
        <v>-22302,</v>
      </c>
      <c r="I501" t="str">
        <f t="shared" si="277"/>
        <v>-22154,</v>
      </c>
    </row>
    <row r="502" spans="2:9">
      <c r="B502" t="str">
        <f t="shared" ref="B502:I502" si="278">B373&amp;","</f>
        <v>-22005,</v>
      </c>
      <c r="C502" t="str">
        <f t="shared" si="278"/>
        <v>-21856,</v>
      </c>
      <c r="D502" t="str">
        <f t="shared" si="278"/>
        <v>-21706,</v>
      </c>
      <c r="E502" t="str">
        <f t="shared" si="278"/>
        <v>-21555,</v>
      </c>
      <c r="F502" t="str">
        <f t="shared" si="278"/>
        <v>-21403,</v>
      </c>
      <c r="G502" t="str">
        <f t="shared" si="278"/>
        <v>-21250,</v>
      </c>
      <c r="H502" t="str">
        <f t="shared" si="278"/>
        <v>-21097,</v>
      </c>
      <c r="I502" t="str">
        <f t="shared" si="278"/>
        <v>-20943,</v>
      </c>
    </row>
    <row r="503" spans="2:9">
      <c r="B503" t="str">
        <f t="shared" ref="B503:I503" si="279">B374&amp;","</f>
        <v>-20788,</v>
      </c>
      <c r="C503" t="str">
        <f t="shared" si="279"/>
        <v>-20632,</v>
      </c>
      <c r="D503" t="str">
        <f t="shared" si="279"/>
        <v>-20475,</v>
      </c>
      <c r="E503" t="str">
        <f t="shared" si="279"/>
        <v>-20318,</v>
      </c>
      <c r="F503" t="str">
        <f t="shared" si="279"/>
        <v>-20160,</v>
      </c>
      <c r="G503" t="str">
        <f t="shared" si="279"/>
        <v>-20001,</v>
      </c>
      <c r="H503" t="str">
        <f t="shared" si="279"/>
        <v>-19841,</v>
      </c>
      <c r="I503" t="str">
        <f t="shared" si="279"/>
        <v>-19681,</v>
      </c>
    </row>
    <row r="504" spans="2:9">
      <c r="B504" t="str">
        <f t="shared" ref="B504:I504" si="280">B375&amp;","</f>
        <v>-19520,</v>
      </c>
      <c r="C504" t="str">
        <f t="shared" si="280"/>
        <v>-19358,</v>
      </c>
      <c r="D504" t="str">
        <f t="shared" si="280"/>
        <v>-19195,</v>
      </c>
      <c r="E504" t="str">
        <f t="shared" si="280"/>
        <v>-19032,</v>
      </c>
      <c r="F504" t="str">
        <f t="shared" si="280"/>
        <v>-18868,</v>
      </c>
      <c r="G504" t="str">
        <f t="shared" si="280"/>
        <v>-18703,</v>
      </c>
      <c r="H504" t="str">
        <f t="shared" si="280"/>
        <v>-18538,</v>
      </c>
      <c r="I504" t="str">
        <f t="shared" si="280"/>
        <v>-18372,</v>
      </c>
    </row>
    <row r="505" spans="2:9">
      <c r="B505" t="str">
        <f t="shared" ref="B505:I505" si="281">B376&amp;","</f>
        <v>-18205,</v>
      </c>
      <c r="C505" t="str">
        <f t="shared" si="281"/>
        <v>-18037,</v>
      </c>
      <c r="D505" t="str">
        <f t="shared" si="281"/>
        <v>-17869,</v>
      </c>
      <c r="E505" t="str">
        <f t="shared" si="281"/>
        <v>-17700,</v>
      </c>
      <c r="F505" t="str">
        <f t="shared" si="281"/>
        <v>-17531,</v>
      </c>
      <c r="G505" t="str">
        <f t="shared" si="281"/>
        <v>-17361,</v>
      </c>
      <c r="H505" t="str">
        <f t="shared" si="281"/>
        <v>-17190,</v>
      </c>
      <c r="I505" t="str">
        <f t="shared" si="281"/>
        <v>-17018,</v>
      </c>
    </row>
    <row r="506" spans="2:9">
      <c r="B506" t="str">
        <f>B377&amp;","</f>
        <v>-16846,</v>
      </c>
      <c r="C506" t="str">
        <f t="shared" ref="C506:I506" si="282">C377&amp;","</f>
        <v>-16673,</v>
      </c>
      <c r="D506" t="str">
        <f t="shared" si="282"/>
        <v>-16500,</v>
      </c>
      <c r="E506" t="str">
        <f t="shared" si="282"/>
        <v>-16326,</v>
      </c>
      <c r="F506" t="str">
        <f t="shared" si="282"/>
        <v>-16151,</v>
      </c>
      <c r="G506" t="str">
        <f t="shared" si="282"/>
        <v>-15976,</v>
      </c>
      <c r="H506" t="str">
        <f t="shared" si="282"/>
        <v>-15800,</v>
      </c>
      <c r="I506" t="str">
        <f t="shared" si="282"/>
        <v>-15624,</v>
      </c>
    </row>
    <row r="507" spans="2:9">
      <c r="B507" t="str">
        <f t="shared" ref="B507:I507" si="283">B378&amp;","</f>
        <v>-15447,</v>
      </c>
      <c r="C507" t="str">
        <f t="shared" si="283"/>
        <v>-15269,</v>
      </c>
      <c r="D507" t="str">
        <f t="shared" si="283"/>
        <v>-15091,</v>
      </c>
      <c r="E507" t="str">
        <f t="shared" si="283"/>
        <v>-14912,</v>
      </c>
      <c r="F507" t="str">
        <f t="shared" si="283"/>
        <v>-14733,</v>
      </c>
      <c r="G507" t="str">
        <f t="shared" si="283"/>
        <v>-14553,</v>
      </c>
      <c r="H507" t="str">
        <f t="shared" si="283"/>
        <v>-14373,</v>
      </c>
      <c r="I507" t="str">
        <f t="shared" si="283"/>
        <v>-14192,</v>
      </c>
    </row>
    <row r="508" spans="2:9">
      <c r="B508" t="str">
        <f t="shared" ref="B508:I508" si="284">B379&amp;","</f>
        <v>-14010,</v>
      </c>
      <c r="C508" t="str">
        <f t="shared" si="284"/>
        <v>-13828,</v>
      </c>
      <c r="D508" t="str">
        <f t="shared" si="284"/>
        <v>-13646,</v>
      </c>
      <c r="E508" t="str">
        <f t="shared" si="284"/>
        <v>-13463,</v>
      </c>
      <c r="F508" t="str">
        <f t="shared" si="284"/>
        <v>-13279,</v>
      </c>
      <c r="G508" t="str">
        <f t="shared" si="284"/>
        <v>-13095,</v>
      </c>
      <c r="H508" t="str">
        <f t="shared" si="284"/>
        <v>-12910,</v>
      </c>
      <c r="I508" t="str">
        <f t="shared" si="284"/>
        <v>-12725,</v>
      </c>
    </row>
    <row r="509" spans="2:9">
      <c r="B509" t="str">
        <f t="shared" ref="B509:I509" si="285">B380&amp;","</f>
        <v>-12540,</v>
      </c>
      <c r="C509" t="str">
        <f t="shared" si="285"/>
        <v>-12354,</v>
      </c>
      <c r="D509" t="str">
        <f t="shared" si="285"/>
        <v>-12167,</v>
      </c>
      <c r="E509" t="str">
        <f t="shared" si="285"/>
        <v>-11981,</v>
      </c>
      <c r="F509" t="str">
        <f t="shared" si="285"/>
        <v>-11793,</v>
      </c>
      <c r="G509" t="str">
        <f t="shared" si="285"/>
        <v>-11605,</v>
      </c>
      <c r="H509" t="str">
        <f t="shared" si="285"/>
        <v>-11417,</v>
      </c>
      <c r="I509" t="str">
        <f t="shared" si="285"/>
        <v>-11228,</v>
      </c>
    </row>
    <row r="510" spans="2:9">
      <c r="B510" t="str">
        <f t="shared" ref="B510:I510" si="286">B381&amp;","</f>
        <v>-11039,</v>
      </c>
      <c r="C510" t="str">
        <f t="shared" si="286"/>
        <v>-10850,</v>
      </c>
      <c r="D510" t="str">
        <f t="shared" si="286"/>
        <v>-10660,</v>
      </c>
      <c r="E510" t="str">
        <f t="shared" si="286"/>
        <v>-10470,</v>
      </c>
      <c r="F510" t="str">
        <f t="shared" si="286"/>
        <v>-10279,</v>
      </c>
      <c r="G510" t="str">
        <f t="shared" si="286"/>
        <v>-10088,</v>
      </c>
      <c r="H510" t="str">
        <f t="shared" si="286"/>
        <v>-9896,</v>
      </c>
      <c r="I510" t="str">
        <f t="shared" si="286"/>
        <v>-9704,</v>
      </c>
    </row>
    <row r="511" spans="2:9">
      <c r="B511" t="str">
        <f t="shared" ref="B511:I511" si="287">B382&amp;","</f>
        <v>-9512,</v>
      </c>
      <c r="C511" t="str">
        <f t="shared" si="287"/>
        <v>-9320,</v>
      </c>
      <c r="D511" t="str">
        <f t="shared" si="287"/>
        <v>-9127,</v>
      </c>
      <c r="E511" t="str">
        <f t="shared" si="287"/>
        <v>-8933,</v>
      </c>
      <c r="F511" t="str">
        <f t="shared" si="287"/>
        <v>-8740,</v>
      </c>
      <c r="G511" t="str">
        <f t="shared" si="287"/>
        <v>-8546,</v>
      </c>
      <c r="H511" t="str">
        <f t="shared" si="287"/>
        <v>-8352,</v>
      </c>
      <c r="I511" t="str">
        <f t="shared" si="287"/>
        <v>-8157,</v>
      </c>
    </row>
    <row r="512" spans="2:9">
      <c r="B512" t="str">
        <f t="shared" ref="B512:I512" si="288">B383&amp;","</f>
        <v>-7962,</v>
      </c>
      <c r="C512" t="str">
        <f t="shared" si="288"/>
        <v>-7767,</v>
      </c>
      <c r="D512" t="str">
        <f t="shared" si="288"/>
        <v>-7572,</v>
      </c>
      <c r="E512" t="str">
        <f t="shared" si="288"/>
        <v>-7376,</v>
      </c>
      <c r="F512" t="str">
        <f t="shared" si="288"/>
        <v>-7180,</v>
      </c>
      <c r="G512" t="str">
        <f t="shared" si="288"/>
        <v>-6983,</v>
      </c>
      <c r="H512" t="str">
        <f t="shared" si="288"/>
        <v>-6787,</v>
      </c>
      <c r="I512" t="str">
        <f t="shared" si="288"/>
        <v>-6590,</v>
      </c>
    </row>
    <row r="513" spans="2:9">
      <c r="B513" t="str">
        <f t="shared" ref="B513:I513" si="289">B384&amp;","</f>
        <v>-6393,</v>
      </c>
      <c r="C513" t="str">
        <f t="shared" si="289"/>
        <v>-6196,</v>
      </c>
      <c r="D513" t="str">
        <f t="shared" si="289"/>
        <v>-5998,</v>
      </c>
      <c r="E513" t="str">
        <f t="shared" si="289"/>
        <v>-5800,</v>
      </c>
      <c r="F513" t="str">
        <f t="shared" si="289"/>
        <v>-5602,</v>
      </c>
      <c r="G513" t="str">
        <f t="shared" si="289"/>
        <v>-5404,</v>
      </c>
      <c r="H513" t="str">
        <f t="shared" si="289"/>
        <v>-5206,</v>
      </c>
      <c r="I513" t="str">
        <f t="shared" si="289"/>
        <v>-5007,</v>
      </c>
    </row>
    <row r="514" spans="2:9">
      <c r="B514" t="str">
        <f t="shared" ref="B514:I514" si="290">B385&amp;","</f>
        <v>-4808,</v>
      </c>
      <c r="C514" t="str">
        <f t="shared" si="290"/>
        <v>-4609,</v>
      </c>
      <c r="D514" t="str">
        <f t="shared" si="290"/>
        <v>-4410,</v>
      </c>
      <c r="E514" t="str">
        <f t="shared" si="290"/>
        <v>-4211,</v>
      </c>
      <c r="F514" t="str">
        <f t="shared" si="290"/>
        <v>-4012,</v>
      </c>
      <c r="G514" t="str">
        <f t="shared" si="290"/>
        <v>-3812,</v>
      </c>
      <c r="H514" t="str">
        <f t="shared" si="290"/>
        <v>-3612,</v>
      </c>
      <c r="I514" t="str">
        <f t="shared" si="290"/>
        <v>-3412,</v>
      </c>
    </row>
    <row r="515" spans="2:9">
      <c r="B515" t="str">
        <f t="shared" ref="B515:I515" si="291">B386&amp;","</f>
        <v>-3212,</v>
      </c>
      <c r="C515" t="str">
        <f t="shared" si="291"/>
        <v>-3012,</v>
      </c>
      <c r="D515" t="str">
        <f t="shared" si="291"/>
        <v>-2812,</v>
      </c>
      <c r="E515" t="str">
        <f t="shared" si="291"/>
        <v>-2611,</v>
      </c>
      <c r="F515" t="str">
        <f t="shared" si="291"/>
        <v>-2411,</v>
      </c>
      <c r="G515" t="str">
        <f t="shared" si="291"/>
        <v>-2210,</v>
      </c>
      <c r="H515" t="str">
        <f t="shared" si="291"/>
        <v>-2010,</v>
      </c>
      <c r="I515" t="str">
        <f t="shared" si="291"/>
        <v>-1809,</v>
      </c>
    </row>
    <row r="516" spans="2:9">
      <c r="B516" t="str">
        <f t="shared" ref="B516:I516" si="292">B387&amp;","</f>
        <v>-1608,</v>
      </c>
      <c r="C516" t="str">
        <f t="shared" si="292"/>
        <v>-1407,</v>
      </c>
      <c r="D516" t="str">
        <f t="shared" si="292"/>
        <v>-1207,</v>
      </c>
      <c r="E516" t="str">
        <f t="shared" si="292"/>
        <v>-1006,</v>
      </c>
      <c r="F516" t="str">
        <f t="shared" si="292"/>
        <v>-805,</v>
      </c>
      <c r="G516" t="str">
        <f t="shared" si="292"/>
        <v>-604,</v>
      </c>
      <c r="H516" t="str">
        <f t="shared" si="292"/>
        <v>-403,</v>
      </c>
      <c r="I516" t="str">
        <f t="shared" si="292"/>
        <v>-202,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2016-01-18T11:18:30Z</dcterms:created>
  <dcterms:modified xsi:type="dcterms:W3CDTF">2016-01-18T13:03:05Z</dcterms:modified>
</cp:coreProperties>
</file>