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cbook/Dropbox/CURSOS/PREGRADO/NUEVOS/OCE_313_TECNICAS_ANALISIS_NO_PARAMETRICOS/2022/MetodosNoParametricosv22/Clase_08/"/>
    </mc:Choice>
  </mc:AlternateContent>
  <xr:revisionPtr revIDLastSave="0" documentId="13_ncr:1_{321D14BE-7EC7-544F-8972-D72AF9B588E2}" xr6:coauthVersionLast="36" xr6:coauthVersionMax="36" xr10:uidLastSave="{00000000-0000-0000-0000-000000000000}"/>
  <bookViews>
    <workbookView xWindow="440" yWindow="460" windowWidth="28360" windowHeight="15260" xr2:uid="{00000000-000D-0000-FFFF-FFFF00000000}"/>
  </bookViews>
  <sheets>
    <sheet name="bioenv" sheetId="1" r:id="rId1"/>
  </sheets>
  <definedNames>
    <definedName name="xcir1" hidden="1">-3.14159265358979+(ROW(OFFSET(#REF!,0,0,500,1))-1)*0.0125915537218028</definedName>
    <definedName name="xdata1" hidden="1">0+(ROW(OFFSET(#REF!,0,0,70,1))-1)*0.036231884057971</definedName>
    <definedName name="xdata2" hidden="1">0+(ROW(OFFSET(#REF!,0,0,70,1))-1)*0.036231884057971</definedName>
    <definedName name="xdata3" hidden="1">1.9+(ROW(OFFSET(#REF!,0,0,100,1))-1)*0.0818181818181818</definedName>
    <definedName name="xdata4" hidden="1">1.9+(ROW(OFFSET(#REF!,0,0,100,1))-1)*0.0818181818181818</definedName>
    <definedName name="xdata5" hidden="1">-0.5+(ROW(OFFSET(#REF!,0,0,70,1))-1)*0.0434782608695652</definedName>
    <definedName name="xdata6" hidden="1">-0.5+(ROW(OFFSET(#REF!,0,0,70,1))-1)*0.0434782608695652</definedName>
  </definedNames>
  <calcPr calcId="11421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<sst xmlns="http://schemas.openxmlformats.org/spreadsheetml/2006/main" count="70" uniqueCount="43">
  <si>
    <t>d</t>
  </si>
  <si>
    <t>S</t>
  </si>
  <si>
    <t>C</t>
  </si>
  <si>
    <t>G</t>
  </si>
  <si>
    <t xml:space="preserve">s1 </t>
  </si>
  <si>
    <t xml:space="preserve">s2 </t>
  </si>
  <si>
    <t xml:space="preserve">s3 </t>
  </si>
  <si>
    <t xml:space="preserve">s4 </t>
  </si>
  <si>
    <t xml:space="preserve">s5 </t>
  </si>
  <si>
    <t xml:space="preserve">s6 </t>
  </si>
  <si>
    <t xml:space="preserve">s7 </t>
  </si>
  <si>
    <t xml:space="preserve">s8 </t>
  </si>
  <si>
    <t xml:space="preserve">s9 </t>
  </si>
  <si>
    <t xml:space="preserve">s10 </t>
  </si>
  <si>
    <t xml:space="preserve">s11 </t>
  </si>
  <si>
    <t xml:space="preserve">s12 </t>
  </si>
  <si>
    <t xml:space="preserve">s13 </t>
  </si>
  <si>
    <t xml:space="preserve">s14 </t>
  </si>
  <si>
    <t xml:space="preserve">s15 </t>
  </si>
  <si>
    <t xml:space="preserve">s16 </t>
  </si>
  <si>
    <t xml:space="preserve">s17 </t>
  </si>
  <si>
    <t xml:space="preserve">s18 </t>
  </si>
  <si>
    <t xml:space="preserve">s19 </t>
  </si>
  <si>
    <t xml:space="preserve">s20 </t>
  </si>
  <si>
    <t xml:space="preserve">s21 </t>
  </si>
  <si>
    <t xml:space="preserve">s22 </t>
  </si>
  <si>
    <t xml:space="preserve">s23 </t>
  </si>
  <si>
    <t xml:space="preserve">s24 </t>
  </si>
  <si>
    <t xml:space="preserve">s25 </t>
  </si>
  <si>
    <t xml:space="preserve">s26 </t>
  </si>
  <si>
    <t xml:space="preserve">s27 </t>
  </si>
  <si>
    <t xml:space="preserve">s28 </t>
  </si>
  <si>
    <t xml:space="preserve">s29 </t>
  </si>
  <si>
    <t xml:space="preserve">s30 </t>
  </si>
  <si>
    <t xml:space="preserve">a </t>
  </si>
  <si>
    <t xml:space="preserve">b </t>
  </si>
  <si>
    <t xml:space="preserve">c </t>
  </si>
  <si>
    <t xml:space="preserve">e </t>
  </si>
  <si>
    <t>Pollution</t>
  </si>
  <si>
    <t>Depth</t>
  </si>
  <si>
    <t>Sediment</t>
  </si>
  <si>
    <t>Sitio</t>
  </si>
  <si>
    <t>Temp.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</si>
</sst>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name val="Arial"/>
    </font>
    <font>
      <sz val="11"/>
      <color indexed="17"/>
      <name val="Arial"/>
      <family val="2"/>
    </font>
    <font>
      <b/>
      <i/>
      <sz val="10"/>
      <color indexed="10"/>
      <name val="Arial"/>
      <family val="2"/>
    </font>
    <font>
      <b/>
      <sz val="10"/>
      <color indexed="17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right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0" applyNumberFormat="1" applyAlignment="1">
      <alignment horizontal="right" indent="2"/>
    </xf>
    <xf numFmtId="0" fontId="3" fillId="0" borderId="0" xfId="0" applyFont="1" applyBorder="1" applyAlignment="1">
      <alignment horizontal="right"/>
    </xf>
    <xf numFmtId="164" fontId="0" fillId="0" borderId="0" xfId="0" applyNumberFormat="1" applyBorder="1" applyAlignment="1">
      <alignment horizontal="right" indent="2"/>
    </xf>
    <xf numFmtId="0" fontId="3" fillId="0" borderId="2" xfId="0" applyFont="1" applyBorder="1" applyAlignment="1">
      <alignment horizontal="right"/>
    </xf>
    <xf numFmtId="164" fontId="0" fillId="0" borderId="2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2" xfId="0" applyNumberFormat="1" applyBorder="1" applyAlignment="1">
      <alignment horizontal="right" indent="2"/>
    </xf>
    <xf numFmtId="0" fontId="0" fillId="0" borderId="0" xfId="0" applyFill="1" applyBorder="1" applyAlignment="1">
      <alignment horizontal="right" indent="1"/>
    </xf>
    <xf numFmtId="0" fontId="0" fillId="0" borderId="2" xfId="0" applyFill="1" applyBorder="1" applyAlignment="1">
      <alignment horizontal="right" indent="1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30"/>
              <c:pt idx="0">
                <c:v>72</c:v>
              </c:pt>
              <c:pt idx="1">
                <c:v>75</c:v>
              </c:pt>
              <c:pt idx="2">
                <c:v>59</c:v>
              </c:pt>
              <c:pt idx="3">
                <c:v>64</c:v>
              </c:pt>
              <c:pt idx="4">
                <c:v>61</c:v>
              </c:pt>
              <c:pt idx="5">
                <c:v>94</c:v>
              </c:pt>
              <c:pt idx="6">
                <c:v>53</c:v>
              </c:pt>
              <c:pt idx="7">
                <c:v>61</c:v>
              </c:pt>
              <c:pt idx="8">
                <c:v>68</c:v>
              </c:pt>
              <c:pt idx="9">
                <c:v>69</c:v>
              </c:pt>
              <c:pt idx="10">
                <c:v>57</c:v>
              </c:pt>
              <c:pt idx="11">
                <c:v>84</c:v>
              </c:pt>
              <c:pt idx="12">
                <c:v>53</c:v>
              </c:pt>
              <c:pt idx="13">
                <c:v>83</c:v>
              </c:pt>
              <c:pt idx="14">
                <c:v>100</c:v>
              </c:pt>
              <c:pt idx="15">
                <c:v>84</c:v>
              </c:pt>
              <c:pt idx="16">
                <c:v>96</c:v>
              </c:pt>
              <c:pt idx="17">
                <c:v>74</c:v>
              </c:pt>
              <c:pt idx="18">
                <c:v>79</c:v>
              </c:pt>
              <c:pt idx="19">
                <c:v>73</c:v>
              </c:pt>
              <c:pt idx="20">
                <c:v>59</c:v>
              </c:pt>
              <c:pt idx="21">
                <c:v>54</c:v>
              </c:pt>
              <c:pt idx="22">
                <c:v>95</c:v>
              </c:pt>
              <c:pt idx="23">
                <c:v>64</c:v>
              </c:pt>
              <c:pt idx="24">
                <c:v>97</c:v>
              </c:pt>
              <c:pt idx="25">
                <c:v>78</c:v>
              </c:pt>
              <c:pt idx="26">
                <c:v>85</c:v>
              </c:pt>
              <c:pt idx="27">
                <c:v>92</c:v>
              </c:pt>
              <c:pt idx="28">
                <c:v>51</c:v>
              </c:pt>
              <c:pt idx="29">
                <c:v>99</c:v>
              </c:pt>
            </c:numLit>
          </c:xVal>
          <c:yVal>
            <c:numLit>
              <c:formatCode>General</c:formatCode>
              <c:ptCount val="30"/>
              <c:pt idx="0">
                <c:v>4.8</c:v>
              </c:pt>
              <c:pt idx="1">
                <c:v>2.8</c:v>
              </c:pt>
              <c:pt idx="2">
                <c:v>5.4</c:v>
              </c:pt>
              <c:pt idx="3">
                <c:v>8.1999999999999993</c:v>
              </c:pt>
              <c:pt idx="4">
                <c:v>3.9</c:v>
              </c:pt>
              <c:pt idx="5">
                <c:v>2.6</c:v>
              </c:pt>
              <c:pt idx="6">
                <c:v>4.5999999999999996</c:v>
              </c:pt>
              <c:pt idx="7">
                <c:v>5.0999999999999996</c:v>
              </c:pt>
              <c:pt idx="8">
                <c:v>3.9</c:v>
              </c:pt>
              <c:pt idx="9">
                <c:v>10</c:v>
              </c:pt>
              <c:pt idx="10">
                <c:v>6.5</c:v>
              </c:pt>
              <c:pt idx="11">
                <c:v>3.8</c:v>
              </c:pt>
              <c:pt idx="12">
                <c:v>9.4</c:v>
              </c:pt>
              <c:pt idx="13">
                <c:v>4.7</c:v>
              </c:pt>
              <c:pt idx="14">
                <c:v>6.7</c:v>
              </c:pt>
              <c:pt idx="15">
                <c:v>2.8</c:v>
              </c:pt>
              <c:pt idx="16">
                <c:v>6.4</c:v>
              </c:pt>
              <c:pt idx="17">
                <c:v>4.4000000000000004</c:v>
              </c:pt>
              <c:pt idx="18">
                <c:v>3.1</c:v>
              </c:pt>
              <c:pt idx="19">
                <c:v>5.6</c:v>
              </c:pt>
              <c:pt idx="20">
                <c:v>4.3</c:v>
              </c:pt>
              <c:pt idx="21">
                <c:v>1.9</c:v>
              </c:pt>
              <c:pt idx="22">
                <c:v>2.4</c:v>
              </c:pt>
              <c:pt idx="23">
                <c:v>4.3</c:v>
              </c:pt>
              <c:pt idx="24">
                <c:v>2</c:v>
              </c:pt>
              <c:pt idx="25">
                <c:v>2.5</c:v>
              </c:pt>
              <c:pt idx="26">
                <c:v>2.1</c:v>
              </c:pt>
              <c:pt idx="27">
                <c:v>3.4</c:v>
              </c:pt>
              <c:pt idx="28">
                <c:v>6</c:v>
              </c:pt>
              <c:pt idx="29">
                <c:v>1.9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13F3-9041-9EF2-5E653E49A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619032"/>
        <c:axId val="-2128049560"/>
      </c:scatterChart>
      <c:valAx>
        <c:axId val="-2127619032"/>
        <c:scaling>
          <c:orientation val="minMax"/>
          <c:max val="105"/>
          <c:min val="4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Depth (</a:t>
                </a:r>
                <a:r>
                  <a:rPr lang="es-ES" sz="175" b="0" i="1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rPr>
                  <a:t>X</a:t>
                </a:r>
                <a:r>
                  <a:rPr lang="es-ES"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-2128049560"/>
        <c:crosses val="autoZero"/>
        <c:crossBetween val="midCat"/>
      </c:valAx>
      <c:valAx>
        <c:axId val="-2128049560"/>
        <c:scaling>
          <c:orientation val="minMax"/>
          <c:max val="10.5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Pollution (</a:t>
                </a:r>
                <a:r>
                  <a:rPr lang="es-ES"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t>Y</a:t>
                </a:r>
                <a:r>
                  <a:rPr lang="es-ES"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)  </a:t>
                </a:r>
              </a:p>
              <a:p>
                <a:pPr algn="ctr"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 sz="15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endParaRP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-212761903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/>
    <c:pageMargins b="1" l="0.75" r="0.75" t="1" header="0" footer="0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2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CL"/>
                </a:p>
              </c:txPr>
            </c:trendlineLbl>
          </c:trendline>
          <c:xVal>
            <c:numLit>
              <c:formatCode>General</c:formatCode>
              <c:ptCount val="30"/>
              <c:pt idx="0">
                <c:v>4.8</c:v>
              </c:pt>
              <c:pt idx="1">
                <c:v>2.8</c:v>
              </c:pt>
              <c:pt idx="2">
                <c:v>5.4</c:v>
              </c:pt>
              <c:pt idx="3">
                <c:v>8.1999999999999993</c:v>
              </c:pt>
              <c:pt idx="4">
                <c:v>3.9</c:v>
              </c:pt>
              <c:pt idx="5">
                <c:v>2.6</c:v>
              </c:pt>
              <c:pt idx="6">
                <c:v>4.5999999999999996</c:v>
              </c:pt>
              <c:pt idx="7">
                <c:v>5.0999999999999996</c:v>
              </c:pt>
              <c:pt idx="8">
                <c:v>3.9</c:v>
              </c:pt>
              <c:pt idx="9">
                <c:v>10</c:v>
              </c:pt>
              <c:pt idx="10">
                <c:v>6.5</c:v>
              </c:pt>
              <c:pt idx="11">
                <c:v>3.8</c:v>
              </c:pt>
              <c:pt idx="12">
                <c:v>9.4</c:v>
              </c:pt>
              <c:pt idx="13">
                <c:v>4.7</c:v>
              </c:pt>
              <c:pt idx="14">
                <c:v>6.7</c:v>
              </c:pt>
              <c:pt idx="15">
                <c:v>2.8</c:v>
              </c:pt>
              <c:pt idx="16">
                <c:v>6.4</c:v>
              </c:pt>
              <c:pt idx="17">
                <c:v>4.4000000000000004</c:v>
              </c:pt>
              <c:pt idx="18">
                <c:v>3.1</c:v>
              </c:pt>
              <c:pt idx="19">
                <c:v>5.6</c:v>
              </c:pt>
              <c:pt idx="20">
                <c:v>4.3</c:v>
              </c:pt>
              <c:pt idx="21">
                <c:v>1.9</c:v>
              </c:pt>
              <c:pt idx="22">
                <c:v>2.4</c:v>
              </c:pt>
              <c:pt idx="23">
                <c:v>4.3</c:v>
              </c:pt>
              <c:pt idx="24">
                <c:v>2</c:v>
              </c:pt>
              <c:pt idx="25">
                <c:v>2.5</c:v>
              </c:pt>
              <c:pt idx="26">
                <c:v>2.1</c:v>
              </c:pt>
              <c:pt idx="27">
                <c:v>3.4</c:v>
              </c:pt>
              <c:pt idx="28">
                <c:v>6</c:v>
              </c:pt>
              <c:pt idx="29">
                <c:v>1.9</c:v>
              </c:pt>
            </c:numLit>
          </c:xVal>
          <c:yVal>
            <c:numLit>
              <c:formatCode>General</c:formatCode>
              <c:ptCount val="30"/>
              <c:pt idx="0">
                <c:v>72</c:v>
              </c:pt>
              <c:pt idx="1">
                <c:v>75</c:v>
              </c:pt>
              <c:pt idx="2">
                <c:v>59</c:v>
              </c:pt>
              <c:pt idx="3">
                <c:v>64</c:v>
              </c:pt>
              <c:pt idx="4">
                <c:v>61</c:v>
              </c:pt>
              <c:pt idx="5">
                <c:v>94</c:v>
              </c:pt>
              <c:pt idx="6">
                <c:v>53</c:v>
              </c:pt>
              <c:pt idx="7">
                <c:v>61</c:v>
              </c:pt>
              <c:pt idx="8">
                <c:v>68</c:v>
              </c:pt>
              <c:pt idx="9">
                <c:v>69</c:v>
              </c:pt>
              <c:pt idx="10">
                <c:v>57</c:v>
              </c:pt>
              <c:pt idx="11">
                <c:v>84</c:v>
              </c:pt>
              <c:pt idx="12">
                <c:v>53</c:v>
              </c:pt>
              <c:pt idx="13">
                <c:v>83</c:v>
              </c:pt>
              <c:pt idx="14">
                <c:v>100</c:v>
              </c:pt>
              <c:pt idx="15">
                <c:v>84</c:v>
              </c:pt>
              <c:pt idx="16">
                <c:v>96</c:v>
              </c:pt>
              <c:pt idx="17">
                <c:v>74</c:v>
              </c:pt>
              <c:pt idx="18">
                <c:v>79</c:v>
              </c:pt>
              <c:pt idx="19">
                <c:v>73</c:v>
              </c:pt>
              <c:pt idx="20">
                <c:v>59</c:v>
              </c:pt>
              <c:pt idx="21">
                <c:v>54</c:v>
              </c:pt>
              <c:pt idx="22">
                <c:v>95</c:v>
              </c:pt>
              <c:pt idx="23">
                <c:v>64</c:v>
              </c:pt>
              <c:pt idx="24">
                <c:v>97</c:v>
              </c:pt>
              <c:pt idx="25">
                <c:v>78</c:v>
              </c:pt>
              <c:pt idx="26">
                <c:v>85</c:v>
              </c:pt>
              <c:pt idx="27">
                <c:v>92</c:v>
              </c:pt>
              <c:pt idx="28">
                <c:v>51</c:v>
              </c:pt>
              <c:pt idx="29">
                <c:v>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C35-684F-B6A6-DEA2C1D87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676696"/>
        <c:axId val="2121921832"/>
      </c:scatterChart>
      <c:valAx>
        <c:axId val="2140676696"/>
        <c:scaling>
          <c:orientation val="minMax"/>
          <c:max val="10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Pollution (</a:t>
                </a:r>
                <a:r>
                  <a:rPr lang="es-ES" sz="175" b="0" i="1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rPr>
                  <a:t>X</a:t>
                </a:r>
                <a:r>
                  <a:rPr lang="es-ES"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121921832"/>
        <c:crosses val="autoZero"/>
        <c:crossBetween val="midCat"/>
        <c:majorUnit val="2"/>
      </c:valAx>
      <c:valAx>
        <c:axId val="2121921832"/>
        <c:scaling>
          <c:orientation val="minMax"/>
          <c:max val="105"/>
          <c:min val="4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Depth (</a:t>
                </a:r>
                <a:r>
                  <a:rPr lang="en-US" sz="1200" b="0" i="0" u="none" strike="noStrike" baseline="0">
                    <a:latin typeface="Calibri"/>
                    <a:ea typeface="Calibri"/>
                    <a:cs typeface="Calibri"/>
                  </a:rPr>
                  <a:t>Y</a:t>
                </a:r>
                <a:r>
                  <a:rPr lang="en-US"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)  </a:t>
                </a:r>
              </a:p>
              <a:p>
                <a:pPr algn="ctr"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 sz="15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endParaRP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140676696"/>
        <c:crosses val="autoZero"/>
        <c:crossBetween val="midCat"/>
        <c:majorUnit val="2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/>
    <c:pageMargins b="1" l="0.75" r="0.75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30"/>
              <c:pt idx="0">
                <c:v>72</c:v>
              </c:pt>
              <c:pt idx="1">
                <c:v>75</c:v>
              </c:pt>
              <c:pt idx="2">
                <c:v>59</c:v>
              </c:pt>
              <c:pt idx="3">
                <c:v>64</c:v>
              </c:pt>
              <c:pt idx="4">
                <c:v>61</c:v>
              </c:pt>
              <c:pt idx="5">
                <c:v>94</c:v>
              </c:pt>
              <c:pt idx="6">
                <c:v>53</c:v>
              </c:pt>
              <c:pt idx="7">
                <c:v>61</c:v>
              </c:pt>
              <c:pt idx="8">
                <c:v>68</c:v>
              </c:pt>
              <c:pt idx="9">
                <c:v>69</c:v>
              </c:pt>
              <c:pt idx="10">
                <c:v>57</c:v>
              </c:pt>
              <c:pt idx="11">
                <c:v>84</c:v>
              </c:pt>
              <c:pt idx="12">
                <c:v>53</c:v>
              </c:pt>
              <c:pt idx="13">
                <c:v>83</c:v>
              </c:pt>
              <c:pt idx="14">
                <c:v>100</c:v>
              </c:pt>
              <c:pt idx="15">
                <c:v>84</c:v>
              </c:pt>
              <c:pt idx="16">
                <c:v>96</c:v>
              </c:pt>
              <c:pt idx="17">
                <c:v>74</c:v>
              </c:pt>
              <c:pt idx="18">
                <c:v>79</c:v>
              </c:pt>
              <c:pt idx="19">
                <c:v>73</c:v>
              </c:pt>
              <c:pt idx="20">
                <c:v>59</c:v>
              </c:pt>
              <c:pt idx="21">
                <c:v>54</c:v>
              </c:pt>
              <c:pt idx="22">
                <c:v>95</c:v>
              </c:pt>
              <c:pt idx="23">
                <c:v>64</c:v>
              </c:pt>
              <c:pt idx="24">
                <c:v>97</c:v>
              </c:pt>
              <c:pt idx="25">
                <c:v>78</c:v>
              </c:pt>
              <c:pt idx="26">
                <c:v>85</c:v>
              </c:pt>
              <c:pt idx="27">
                <c:v>92</c:v>
              </c:pt>
              <c:pt idx="28">
                <c:v>51</c:v>
              </c:pt>
              <c:pt idx="29">
                <c:v>99</c:v>
              </c:pt>
            </c:numLit>
          </c:xVal>
          <c:yVal>
            <c:numLit>
              <c:formatCode>General</c:formatCode>
              <c:ptCount val="30"/>
              <c:pt idx="0">
                <c:v>4.8</c:v>
              </c:pt>
              <c:pt idx="1">
                <c:v>2.8</c:v>
              </c:pt>
              <c:pt idx="2">
                <c:v>5.4</c:v>
              </c:pt>
              <c:pt idx="3">
                <c:v>8.1999999999999993</c:v>
              </c:pt>
              <c:pt idx="4">
                <c:v>3.9</c:v>
              </c:pt>
              <c:pt idx="5">
                <c:v>2.6</c:v>
              </c:pt>
              <c:pt idx="6">
                <c:v>4.5999999999999996</c:v>
              </c:pt>
              <c:pt idx="7">
                <c:v>5.0999999999999996</c:v>
              </c:pt>
              <c:pt idx="8">
                <c:v>3.9</c:v>
              </c:pt>
              <c:pt idx="9">
                <c:v>10</c:v>
              </c:pt>
              <c:pt idx="10">
                <c:v>6.5</c:v>
              </c:pt>
              <c:pt idx="11">
                <c:v>3.8</c:v>
              </c:pt>
              <c:pt idx="12">
                <c:v>9.4</c:v>
              </c:pt>
              <c:pt idx="13">
                <c:v>4.7</c:v>
              </c:pt>
              <c:pt idx="14">
                <c:v>6.7</c:v>
              </c:pt>
              <c:pt idx="15">
                <c:v>2.8</c:v>
              </c:pt>
              <c:pt idx="16">
                <c:v>6.4</c:v>
              </c:pt>
              <c:pt idx="17">
                <c:v>4.4000000000000004</c:v>
              </c:pt>
              <c:pt idx="18">
                <c:v>3.1</c:v>
              </c:pt>
              <c:pt idx="19">
                <c:v>5.6</c:v>
              </c:pt>
              <c:pt idx="20">
                <c:v>4.3</c:v>
              </c:pt>
              <c:pt idx="21">
                <c:v>1.9</c:v>
              </c:pt>
              <c:pt idx="22">
                <c:v>2.4</c:v>
              </c:pt>
              <c:pt idx="23">
                <c:v>4.3</c:v>
              </c:pt>
              <c:pt idx="24">
                <c:v>2</c:v>
              </c:pt>
              <c:pt idx="25">
                <c:v>2.5</c:v>
              </c:pt>
              <c:pt idx="26">
                <c:v>2.1</c:v>
              </c:pt>
              <c:pt idx="27">
                <c:v>3.4</c:v>
              </c:pt>
              <c:pt idx="28">
                <c:v>6</c:v>
              </c:pt>
              <c:pt idx="29">
                <c:v>1.9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5627-0649-B179-A4E3BE3C6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157624"/>
        <c:axId val="-2128109992"/>
      </c:scatterChart>
      <c:valAx>
        <c:axId val="2074157624"/>
        <c:scaling>
          <c:orientation val="minMax"/>
          <c:max val="105"/>
          <c:min val="4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-2128109992"/>
        <c:crosses val="autoZero"/>
        <c:crossBetween val="midCat"/>
      </c:valAx>
      <c:valAx>
        <c:axId val="-2128109992"/>
        <c:scaling>
          <c:orientation val="minMax"/>
          <c:max val="10.5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074157624"/>
        <c:crosses val="autoZero"/>
        <c:crossBetween val="midCat"/>
        <c:majorUnit val="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14</xdr:row>
      <xdr:rowOff>0</xdr:rowOff>
    </xdr:from>
    <xdr:to>
      <xdr:col>9</xdr:col>
      <xdr:colOff>0</xdr:colOff>
      <xdr:row>14</xdr:row>
      <xdr:rowOff>0</xdr:rowOff>
    </xdr:to>
    <xdr:graphicFrame macro="">
      <xdr:nvGraphicFramePr>
        <xdr:cNvPr id="1043" name="Gráfico 1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9</xdr:col>
      <xdr:colOff>0</xdr:colOff>
      <xdr:row>14</xdr:row>
      <xdr:rowOff>0</xdr:rowOff>
    </xdr:to>
    <xdr:graphicFrame macro="">
      <xdr:nvGraphicFramePr>
        <xdr:cNvPr id="1044" name="Gráfico 2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9</xdr:col>
      <xdr:colOff>0</xdr:colOff>
      <xdr:row>14</xdr:row>
      <xdr:rowOff>0</xdr:rowOff>
    </xdr:to>
    <xdr:graphicFrame macro="">
      <xdr:nvGraphicFramePr>
        <xdr:cNvPr id="1045" name="Gráfico 3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I2" sqref="I2"/>
    </sheetView>
  </sheetViews>
  <sheetFormatPr baseColWidth="10" defaultColWidth="8.83203125" defaultRowHeight="13" x14ac:dyDescent="0.15"/>
  <cols>
    <col min="1" max="1" width="4.83203125" bestFit="1" customWidth="1"/>
    <col min="2" max="6" width="5.6640625" customWidth="1"/>
    <col min="9" max="9" width="11.83203125" customWidth="1"/>
  </cols>
  <sheetData>
    <row r="1" spans="1:10" ht="14" x14ac:dyDescent="0.15">
      <c r="A1" s="1" t="s">
        <v>41</v>
      </c>
      <c r="B1" s="3" t="s">
        <v>34</v>
      </c>
      <c r="C1" s="3" t="s">
        <v>35</v>
      </c>
      <c r="D1" s="3" t="s">
        <v>36</v>
      </c>
      <c r="E1" s="3" t="s">
        <v>0</v>
      </c>
      <c r="F1" s="3" t="s">
        <v>37</v>
      </c>
      <c r="G1" s="3" t="s">
        <v>39</v>
      </c>
      <c r="H1" s="2" t="s">
        <v>38</v>
      </c>
      <c r="I1" s="2" t="s">
        <v>42</v>
      </c>
      <c r="J1" s="3" t="s">
        <v>40</v>
      </c>
    </row>
    <row r="2" spans="1:10" x14ac:dyDescent="0.15">
      <c r="A2" s="4" t="s">
        <v>4</v>
      </c>
      <c r="B2" s="14">
        <v>0</v>
      </c>
      <c r="C2" s="14">
        <v>2</v>
      </c>
      <c r="D2" s="14">
        <v>9</v>
      </c>
      <c r="E2" s="14">
        <v>14</v>
      </c>
      <c r="F2" s="14">
        <v>2</v>
      </c>
      <c r="G2" s="6">
        <v>72</v>
      </c>
      <c r="H2" s="5">
        <v>4.8</v>
      </c>
      <c r="I2" s="7">
        <v>3.5</v>
      </c>
      <c r="J2" s="6" t="s">
        <v>1</v>
      </c>
    </row>
    <row r="3" spans="1:10" x14ac:dyDescent="0.15">
      <c r="A3" s="4" t="s">
        <v>5</v>
      </c>
      <c r="B3" s="14">
        <v>26</v>
      </c>
      <c r="C3" s="14">
        <v>4</v>
      </c>
      <c r="D3" s="14">
        <v>13</v>
      </c>
      <c r="E3" s="14">
        <v>11</v>
      </c>
      <c r="F3" s="14">
        <v>0</v>
      </c>
      <c r="G3" s="6">
        <v>75</v>
      </c>
      <c r="H3" s="5">
        <v>2.8</v>
      </c>
      <c r="I3" s="7">
        <v>2.5</v>
      </c>
      <c r="J3" s="6" t="s">
        <v>2</v>
      </c>
    </row>
    <row r="4" spans="1:10" x14ac:dyDescent="0.15">
      <c r="A4" s="4" t="s">
        <v>6</v>
      </c>
      <c r="B4" s="14">
        <v>0</v>
      </c>
      <c r="C4" s="14">
        <v>10</v>
      </c>
      <c r="D4" s="14">
        <v>9</v>
      </c>
      <c r="E4" s="14">
        <v>8</v>
      </c>
      <c r="F4" s="14">
        <v>0</v>
      </c>
      <c r="G4" s="6">
        <v>59</v>
      </c>
      <c r="H4" s="5">
        <v>5.4</v>
      </c>
      <c r="I4" s="7">
        <v>2.7</v>
      </c>
      <c r="J4" s="6" t="s">
        <v>2</v>
      </c>
    </row>
    <row r="5" spans="1:10" x14ac:dyDescent="0.15">
      <c r="A5" s="4" t="s">
        <v>7</v>
      </c>
      <c r="B5" s="14">
        <v>0</v>
      </c>
      <c r="C5" s="14">
        <v>0</v>
      </c>
      <c r="D5" s="14">
        <v>15</v>
      </c>
      <c r="E5" s="14">
        <v>3</v>
      </c>
      <c r="F5" s="14">
        <v>0</v>
      </c>
      <c r="G5" s="6">
        <v>64</v>
      </c>
      <c r="H5" s="5">
        <v>8.1999999999999993</v>
      </c>
      <c r="I5" s="7">
        <v>2.9</v>
      </c>
      <c r="J5" s="6" t="s">
        <v>1</v>
      </c>
    </row>
    <row r="6" spans="1:10" x14ac:dyDescent="0.15">
      <c r="A6" s="4" t="s">
        <v>8</v>
      </c>
      <c r="B6" s="14">
        <v>13</v>
      </c>
      <c r="C6" s="14">
        <v>5</v>
      </c>
      <c r="D6" s="14">
        <v>3</v>
      </c>
      <c r="E6" s="14">
        <v>10</v>
      </c>
      <c r="F6" s="14">
        <v>7</v>
      </c>
      <c r="G6" s="6">
        <v>61</v>
      </c>
      <c r="H6" s="5">
        <v>3.9</v>
      </c>
      <c r="I6" s="7">
        <v>3.1</v>
      </c>
      <c r="J6" s="6" t="s">
        <v>2</v>
      </c>
    </row>
    <row r="7" spans="1:10" x14ac:dyDescent="0.15">
      <c r="A7" s="4" t="s">
        <v>9</v>
      </c>
      <c r="B7" s="14">
        <v>31</v>
      </c>
      <c r="C7" s="14">
        <v>21</v>
      </c>
      <c r="D7" s="14">
        <v>13</v>
      </c>
      <c r="E7" s="14">
        <v>16</v>
      </c>
      <c r="F7" s="14">
        <v>5</v>
      </c>
      <c r="G7" s="6">
        <v>94</v>
      </c>
      <c r="H7" s="5">
        <v>2.6</v>
      </c>
      <c r="I7" s="7">
        <v>3.5</v>
      </c>
      <c r="J7" s="6" t="s">
        <v>3</v>
      </c>
    </row>
    <row r="8" spans="1:10" x14ac:dyDescent="0.15">
      <c r="A8" s="4" t="s">
        <v>10</v>
      </c>
      <c r="B8" s="14">
        <v>9</v>
      </c>
      <c r="C8" s="14">
        <v>6</v>
      </c>
      <c r="D8" s="14">
        <v>0</v>
      </c>
      <c r="E8" s="14">
        <v>11</v>
      </c>
      <c r="F8" s="14">
        <v>2</v>
      </c>
      <c r="G8" s="6">
        <v>53</v>
      </c>
      <c r="H8" s="5">
        <v>4.5999999999999996</v>
      </c>
      <c r="I8" s="7">
        <v>2.9</v>
      </c>
      <c r="J8" s="6" t="s">
        <v>1</v>
      </c>
    </row>
    <row r="9" spans="1:10" x14ac:dyDescent="0.15">
      <c r="A9" s="4" t="s">
        <v>11</v>
      </c>
      <c r="B9" s="14">
        <v>2</v>
      </c>
      <c r="C9" s="14">
        <v>0</v>
      </c>
      <c r="D9" s="14">
        <v>0</v>
      </c>
      <c r="E9" s="14">
        <v>0</v>
      </c>
      <c r="F9" s="14">
        <v>1</v>
      </c>
      <c r="G9" s="6">
        <v>61</v>
      </c>
      <c r="H9" s="5">
        <v>5.0999999999999996</v>
      </c>
      <c r="I9" s="7">
        <v>3.3</v>
      </c>
      <c r="J9" s="6" t="s">
        <v>2</v>
      </c>
    </row>
    <row r="10" spans="1:10" x14ac:dyDescent="0.15">
      <c r="A10" s="4" t="s">
        <v>12</v>
      </c>
      <c r="B10" s="14">
        <v>17</v>
      </c>
      <c r="C10" s="14">
        <v>7</v>
      </c>
      <c r="D10" s="14">
        <v>10</v>
      </c>
      <c r="E10" s="14">
        <v>14</v>
      </c>
      <c r="F10" s="14">
        <v>6</v>
      </c>
      <c r="G10" s="6">
        <v>68</v>
      </c>
      <c r="H10" s="5">
        <v>3.9</v>
      </c>
      <c r="I10" s="7">
        <v>3.4</v>
      </c>
      <c r="J10" s="6" t="s">
        <v>2</v>
      </c>
    </row>
    <row r="11" spans="1:10" x14ac:dyDescent="0.15">
      <c r="A11" s="4" t="s">
        <v>13</v>
      </c>
      <c r="B11" s="14">
        <v>0</v>
      </c>
      <c r="C11" s="14">
        <v>5</v>
      </c>
      <c r="D11" s="14">
        <v>26</v>
      </c>
      <c r="E11" s="14">
        <v>9</v>
      </c>
      <c r="F11" s="14">
        <v>0</v>
      </c>
      <c r="G11" s="6">
        <v>69</v>
      </c>
      <c r="H11" s="5">
        <v>10</v>
      </c>
      <c r="I11" s="7">
        <v>3</v>
      </c>
      <c r="J11" s="6" t="s">
        <v>1</v>
      </c>
    </row>
    <row r="12" spans="1:10" x14ac:dyDescent="0.15">
      <c r="A12" s="4" t="s">
        <v>14</v>
      </c>
      <c r="B12" s="14">
        <v>0</v>
      </c>
      <c r="C12" s="14">
        <v>8</v>
      </c>
      <c r="D12" s="14">
        <v>8</v>
      </c>
      <c r="E12" s="14">
        <v>6</v>
      </c>
      <c r="F12" s="14">
        <v>7</v>
      </c>
      <c r="G12" s="6">
        <v>57</v>
      </c>
      <c r="H12" s="5">
        <v>6.5</v>
      </c>
      <c r="I12" s="7">
        <v>3.3</v>
      </c>
      <c r="J12" s="6" t="s">
        <v>2</v>
      </c>
    </row>
    <row r="13" spans="1:10" x14ac:dyDescent="0.15">
      <c r="A13" s="4" t="s">
        <v>15</v>
      </c>
      <c r="B13" s="14">
        <v>14</v>
      </c>
      <c r="C13" s="14">
        <v>11</v>
      </c>
      <c r="D13" s="14">
        <v>13</v>
      </c>
      <c r="E13" s="14">
        <v>15</v>
      </c>
      <c r="F13" s="14">
        <v>0</v>
      </c>
      <c r="G13" s="6">
        <v>84</v>
      </c>
      <c r="H13" s="5">
        <v>3.8</v>
      </c>
      <c r="I13" s="7">
        <v>3.1</v>
      </c>
      <c r="J13" s="6" t="s">
        <v>1</v>
      </c>
    </row>
    <row r="14" spans="1:10" x14ac:dyDescent="0.15">
      <c r="A14" s="4" t="s">
        <v>16</v>
      </c>
      <c r="B14" s="14">
        <v>0</v>
      </c>
      <c r="C14" s="14">
        <v>0</v>
      </c>
      <c r="D14" s="14">
        <v>19</v>
      </c>
      <c r="E14" s="14">
        <v>0</v>
      </c>
      <c r="F14" s="14">
        <v>6</v>
      </c>
      <c r="G14" s="6">
        <v>53</v>
      </c>
      <c r="H14" s="5">
        <v>9.4</v>
      </c>
      <c r="I14" s="7">
        <v>3</v>
      </c>
      <c r="J14" s="6" t="s">
        <v>1</v>
      </c>
    </row>
    <row r="15" spans="1:10" x14ac:dyDescent="0.15">
      <c r="A15" s="4" t="s">
        <v>17</v>
      </c>
      <c r="B15" s="14">
        <v>13</v>
      </c>
      <c r="C15" s="14">
        <v>0</v>
      </c>
      <c r="D15" s="14">
        <v>0</v>
      </c>
      <c r="E15" s="14">
        <v>9</v>
      </c>
      <c r="F15" s="14">
        <v>0</v>
      </c>
      <c r="G15" s="6">
        <v>83</v>
      </c>
      <c r="H15" s="5">
        <v>4.7</v>
      </c>
      <c r="I15" s="7">
        <v>2.5</v>
      </c>
      <c r="J15" s="6" t="s">
        <v>2</v>
      </c>
    </row>
    <row r="16" spans="1:10" x14ac:dyDescent="0.15">
      <c r="A16" s="4" t="s">
        <v>18</v>
      </c>
      <c r="B16" s="14">
        <v>4</v>
      </c>
      <c r="C16" s="14">
        <v>0</v>
      </c>
      <c r="D16" s="14">
        <v>10</v>
      </c>
      <c r="E16" s="14">
        <v>12</v>
      </c>
      <c r="F16" s="14">
        <v>0</v>
      </c>
      <c r="G16" s="6">
        <v>100</v>
      </c>
      <c r="H16" s="5">
        <v>6.7</v>
      </c>
      <c r="I16" s="7">
        <v>2.8</v>
      </c>
      <c r="J16" s="6" t="s">
        <v>2</v>
      </c>
    </row>
    <row r="17" spans="1:10" x14ac:dyDescent="0.15">
      <c r="A17" s="4" t="s">
        <v>19</v>
      </c>
      <c r="B17" s="14">
        <v>42</v>
      </c>
      <c r="C17" s="14">
        <v>20</v>
      </c>
      <c r="D17" s="14">
        <v>0</v>
      </c>
      <c r="E17" s="14">
        <v>3</v>
      </c>
      <c r="F17" s="14">
        <v>6</v>
      </c>
      <c r="G17" s="6">
        <v>84</v>
      </c>
      <c r="H17" s="5">
        <v>2.8</v>
      </c>
      <c r="I17" s="7">
        <v>3</v>
      </c>
      <c r="J17" s="6" t="s">
        <v>3</v>
      </c>
    </row>
    <row r="18" spans="1:10" x14ac:dyDescent="0.15">
      <c r="A18" s="4" t="s">
        <v>20</v>
      </c>
      <c r="B18" s="14">
        <v>4</v>
      </c>
      <c r="C18" s="14">
        <v>0</v>
      </c>
      <c r="D18" s="14">
        <v>0</v>
      </c>
      <c r="E18" s="14">
        <v>0</v>
      </c>
      <c r="F18" s="14">
        <v>0</v>
      </c>
      <c r="G18" s="6">
        <v>96</v>
      </c>
      <c r="H18" s="5">
        <v>6.4</v>
      </c>
      <c r="I18" s="7">
        <v>3.1</v>
      </c>
      <c r="J18" s="6" t="s">
        <v>2</v>
      </c>
    </row>
    <row r="19" spans="1:10" x14ac:dyDescent="0.15">
      <c r="A19" s="4" t="s">
        <v>21</v>
      </c>
      <c r="B19" s="14">
        <v>21</v>
      </c>
      <c r="C19" s="14">
        <v>15</v>
      </c>
      <c r="D19" s="14">
        <v>33</v>
      </c>
      <c r="E19" s="14">
        <v>20</v>
      </c>
      <c r="F19" s="14">
        <v>0</v>
      </c>
      <c r="G19" s="6">
        <v>74</v>
      </c>
      <c r="H19" s="5">
        <v>4.4000000000000004</v>
      </c>
      <c r="I19" s="7">
        <v>2.8</v>
      </c>
      <c r="J19" s="6" t="s">
        <v>3</v>
      </c>
    </row>
    <row r="20" spans="1:10" x14ac:dyDescent="0.15">
      <c r="A20" s="4" t="s">
        <v>22</v>
      </c>
      <c r="B20" s="14">
        <v>2</v>
      </c>
      <c r="C20" s="14">
        <v>5</v>
      </c>
      <c r="D20" s="14">
        <v>12</v>
      </c>
      <c r="E20" s="14">
        <v>16</v>
      </c>
      <c r="F20" s="14">
        <v>3</v>
      </c>
      <c r="G20" s="6">
        <v>79</v>
      </c>
      <c r="H20" s="5">
        <v>3.1</v>
      </c>
      <c r="I20" s="7">
        <v>3.6</v>
      </c>
      <c r="J20" s="6" t="s">
        <v>1</v>
      </c>
    </row>
    <row r="21" spans="1:10" x14ac:dyDescent="0.15">
      <c r="A21" s="4" t="s">
        <v>23</v>
      </c>
      <c r="B21" s="14">
        <v>0</v>
      </c>
      <c r="C21" s="14">
        <v>10</v>
      </c>
      <c r="D21" s="14">
        <v>14</v>
      </c>
      <c r="E21" s="14">
        <v>9</v>
      </c>
      <c r="F21" s="14">
        <v>0</v>
      </c>
      <c r="G21" s="6">
        <v>73</v>
      </c>
      <c r="H21" s="5">
        <v>5.6</v>
      </c>
      <c r="I21" s="7">
        <v>3</v>
      </c>
      <c r="J21" s="6" t="s">
        <v>1</v>
      </c>
    </row>
    <row r="22" spans="1:10" x14ac:dyDescent="0.15">
      <c r="A22" s="4" t="s">
        <v>24</v>
      </c>
      <c r="B22" s="14">
        <v>8</v>
      </c>
      <c r="C22" s="14">
        <v>0</v>
      </c>
      <c r="D22" s="14">
        <v>0</v>
      </c>
      <c r="E22" s="14">
        <v>4</v>
      </c>
      <c r="F22" s="14">
        <v>6</v>
      </c>
      <c r="G22" s="6">
        <v>59</v>
      </c>
      <c r="H22" s="5">
        <v>4.3</v>
      </c>
      <c r="I22" s="7">
        <v>3.4</v>
      </c>
      <c r="J22" s="6" t="s">
        <v>2</v>
      </c>
    </row>
    <row r="23" spans="1:10" x14ac:dyDescent="0.15">
      <c r="A23" s="4" t="s">
        <v>25</v>
      </c>
      <c r="B23" s="14">
        <v>35</v>
      </c>
      <c r="C23" s="14">
        <v>10</v>
      </c>
      <c r="D23" s="14">
        <v>0</v>
      </c>
      <c r="E23" s="14">
        <v>9</v>
      </c>
      <c r="F23" s="14">
        <v>17</v>
      </c>
      <c r="G23" s="6">
        <v>54</v>
      </c>
      <c r="H23" s="5">
        <v>1.9</v>
      </c>
      <c r="I23" s="7">
        <v>2.8</v>
      </c>
      <c r="J23" s="6" t="s">
        <v>1</v>
      </c>
    </row>
    <row r="24" spans="1:10" x14ac:dyDescent="0.15">
      <c r="A24" s="4" t="s">
        <v>26</v>
      </c>
      <c r="B24" s="14">
        <v>6</v>
      </c>
      <c r="C24" s="14">
        <v>7</v>
      </c>
      <c r="D24" s="14">
        <v>1</v>
      </c>
      <c r="E24" s="14">
        <v>17</v>
      </c>
      <c r="F24" s="14">
        <v>10</v>
      </c>
      <c r="G24" s="6">
        <v>95</v>
      </c>
      <c r="H24" s="5">
        <v>2.4</v>
      </c>
      <c r="I24" s="7">
        <v>2.9</v>
      </c>
      <c r="J24" s="6" t="s">
        <v>3</v>
      </c>
    </row>
    <row r="25" spans="1:10" x14ac:dyDescent="0.15">
      <c r="A25" s="4" t="s">
        <v>27</v>
      </c>
      <c r="B25" s="14">
        <v>18</v>
      </c>
      <c r="C25" s="14">
        <v>12</v>
      </c>
      <c r="D25" s="14">
        <v>20</v>
      </c>
      <c r="E25" s="14">
        <v>7</v>
      </c>
      <c r="F25" s="14">
        <v>0</v>
      </c>
      <c r="G25" s="6">
        <v>64</v>
      </c>
      <c r="H25" s="5">
        <v>4.3</v>
      </c>
      <c r="I25" s="7">
        <v>3</v>
      </c>
      <c r="J25" s="6" t="s">
        <v>2</v>
      </c>
    </row>
    <row r="26" spans="1:10" x14ac:dyDescent="0.15">
      <c r="A26" s="4" t="s">
        <v>28</v>
      </c>
      <c r="B26" s="14">
        <v>32</v>
      </c>
      <c r="C26" s="14">
        <v>26</v>
      </c>
      <c r="D26" s="14">
        <v>0</v>
      </c>
      <c r="E26" s="14">
        <v>23</v>
      </c>
      <c r="F26" s="14">
        <v>0</v>
      </c>
      <c r="G26" s="6">
        <v>97</v>
      </c>
      <c r="H26" s="5">
        <v>2</v>
      </c>
      <c r="I26" s="7">
        <v>3</v>
      </c>
      <c r="J26" s="6" t="s">
        <v>3</v>
      </c>
    </row>
    <row r="27" spans="1:10" x14ac:dyDescent="0.15">
      <c r="A27" s="4" t="s">
        <v>29</v>
      </c>
      <c r="B27" s="14">
        <v>32</v>
      </c>
      <c r="C27" s="14">
        <v>21</v>
      </c>
      <c r="D27" s="14">
        <v>0</v>
      </c>
      <c r="E27" s="14">
        <v>10</v>
      </c>
      <c r="F27" s="14">
        <v>2</v>
      </c>
      <c r="G27" s="6">
        <v>78</v>
      </c>
      <c r="H27" s="5">
        <v>2.5</v>
      </c>
      <c r="I27" s="7">
        <v>3.4</v>
      </c>
      <c r="J27" s="6" t="s">
        <v>1</v>
      </c>
    </row>
    <row r="28" spans="1:10" x14ac:dyDescent="0.15">
      <c r="A28" s="4" t="s">
        <v>30</v>
      </c>
      <c r="B28" s="14">
        <v>24</v>
      </c>
      <c r="C28" s="14">
        <v>17</v>
      </c>
      <c r="D28" s="14">
        <v>0</v>
      </c>
      <c r="E28" s="14">
        <v>25</v>
      </c>
      <c r="F28" s="14">
        <v>6</v>
      </c>
      <c r="G28" s="6">
        <v>85</v>
      </c>
      <c r="H28" s="5">
        <v>2.1</v>
      </c>
      <c r="I28" s="7">
        <v>3</v>
      </c>
      <c r="J28" s="6" t="s">
        <v>3</v>
      </c>
    </row>
    <row r="29" spans="1:10" x14ac:dyDescent="0.15">
      <c r="A29" s="4" t="s">
        <v>31</v>
      </c>
      <c r="B29" s="14">
        <v>16</v>
      </c>
      <c r="C29" s="14">
        <v>3</v>
      </c>
      <c r="D29" s="14">
        <v>12</v>
      </c>
      <c r="E29" s="14">
        <v>20</v>
      </c>
      <c r="F29" s="14">
        <v>2</v>
      </c>
      <c r="G29" s="6">
        <v>92</v>
      </c>
      <c r="H29" s="5">
        <v>3.4</v>
      </c>
      <c r="I29" s="7">
        <v>3.3</v>
      </c>
      <c r="J29" s="6" t="s">
        <v>3</v>
      </c>
    </row>
    <row r="30" spans="1:10" x14ac:dyDescent="0.15">
      <c r="A30" s="8" t="s">
        <v>32</v>
      </c>
      <c r="B30" s="14">
        <v>11</v>
      </c>
      <c r="C30" s="14">
        <v>0</v>
      </c>
      <c r="D30" s="14">
        <v>7</v>
      </c>
      <c r="E30" s="14">
        <v>8</v>
      </c>
      <c r="F30" s="14">
        <v>0</v>
      </c>
      <c r="G30" s="6">
        <v>51</v>
      </c>
      <c r="H30" s="5">
        <v>6</v>
      </c>
      <c r="I30" s="9">
        <v>3</v>
      </c>
      <c r="J30" s="6" t="s">
        <v>1</v>
      </c>
    </row>
    <row r="31" spans="1:10" ht="14" thickBot="1" x14ac:dyDescent="0.2">
      <c r="A31" s="10" t="s">
        <v>33</v>
      </c>
      <c r="B31" s="15">
        <v>24</v>
      </c>
      <c r="C31" s="15">
        <v>37</v>
      </c>
      <c r="D31" s="15">
        <v>5</v>
      </c>
      <c r="E31" s="15">
        <v>18</v>
      </c>
      <c r="F31" s="15">
        <v>1</v>
      </c>
      <c r="G31" s="12">
        <v>99</v>
      </c>
      <c r="H31" s="11">
        <v>1.9</v>
      </c>
      <c r="I31" s="13">
        <v>2.9</v>
      </c>
      <c r="J31" s="12" t="s">
        <v>3</v>
      </c>
    </row>
  </sheetData>
  <phoneticPr fontId="4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bioenv</vt:lpstr>
    </vt:vector>
  </TitlesOfParts>
  <Company>UPF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Greenacre</dc:creator>
  <cp:lastModifiedBy>Macbook</cp:lastModifiedBy>
  <dcterms:created xsi:type="dcterms:W3CDTF">2010-09-04T14:40:34Z</dcterms:created>
  <dcterms:modified xsi:type="dcterms:W3CDTF">2022-05-15T22:58:35Z</dcterms:modified>
</cp:coreProperties>
</file>