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B79BE366-229D-44E3-8173-C9212184FF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</calcChain>
</file>

<file path=xl/sharedStrings.xml><?xml version="1.0" encoding="utf-8"?>
<sst xmlns="http://schemas.openxmlformats.org/spreadsheetml/2006/main" count="171" uniqueCount="149">
  <si>
    <t>дата рождения</t>
  </si>
  <si>
    <t>страна</t>
  </si>
  <si>
    <t>телефон</t>
  </si>
  <si>
    <t>пароль</t>
  </si>
  <si>
    <t>фото</t>
  </si>
  <si>
    <t>foto3.jpg</t>
  </si>
  <si>
    <t>foto4.jpg</t>
  </si>
  <si>
    <t>foto5.jpg</t>
  </si>
  <si>
    <t>foto6.jpg</t>
  </si>
  <si>
    <t>foto7.jpg</t>
  </si>
  <si>
    <t>foto8.jpg</t>
  </si>
  <si>
    <t>foto9.jpg</t>
  </si>
  <si>
    <t>foto10.jpg</t>
  </si>
  <si>
    <t>foto11.jpg</t>
  </si>
  <si>
    <t>foto12.jpg</t>
  </si>
  <si>
    <t>foto13.jpg</t>
  </si>
  <si>
    <t>foto14.jpg</t>
  </si>
  <si>
    <t>foto15.jpg</t>
  </si>
  <si>
    <t>foto16.jpg</t>
  </si>
  <si>
    <t>foto17.jpg</t>
  </si>
  <si>
    <t>foto18.jpg</t>
  </si>
  <si>
    <t>foto19.jpg</t>
  </si>
  <si>
    <t>foto60.jpg</t>
  </si>
  <si>
    <t>foto61.jpg</t>
  </si>
  <si>
    <t>foto62.jpg</t>
  </si>
  <si>
    <t>Почта</t>
  </si>
  <si>
    <t>пол</t>
  </si>
  <si>
    <t>мужской</t>
  </si>
  <si>
    <t>iqajcrysv921@tutanota.com</t>
  </si>
  <si>
    <t>sgujxkr3y815@mail.com</t>
  </si>
  <si>
    <t>91i5yv46efl7@tutanota.com</t>
  </si>
  <si>
    <t>2id46h8elpzx@outlook.com</t>
  </si>
  <si>
    <t>j80e1zy79p3v@mail.com</t>
  </si>
  <si>
    <t>gia5l3ytuw2c@gmail.com</t>
  </si>
  <si>
    <t>km6saojbwzn9@yahoo.com</t>
  </si>
  <si>
    <t>cv28dw5b1om9@mail.com</t>
  </si>
  <si>
    <t>mc7q6n0eox5p@tutanota.com</t>
  </si>
  <si>
    <t>k6eyq18bpon4@tutanota.com</t>
  </si>
  <si>
    <t>bgvajqde65yh@mail.com</t>
  </si>
  <si>
    <t>ekudbzqf4jcm@gmail.com</t>
  </si>
  <si>
    <t>uywi321694rt@tutanota.com</t>
  </si>
  <si>
    <t>ompve5atd4lr@tutanota.com</t>
  </si>
  <si>
    <t>wo4agudze0bx@outlook.com</t>
  </si>
  <si>
    <t>dany4tkxpibw@gmail.com</t>
  </si>
  <si>
    <t>k038ijz9vebn@mail.com</t>
  </si>
  <si>
    <t>blajkqovx8uy@outlook.com</t>
  </si>
  <si>
    <t>4302lshpaoj1@outlook.com</t>
  </si>
  <si>
    <t>op1qas34wzj6@mail.com</t>
  </si>
  <si>
    <t>7(881)215-02-97</t>
  </si>
  <si>
    <t>7(881)639-32-78</t>
  </si>
  <si>
    <t>7(881)950-40-96</t>
  </si>
  <si>
    <t>7(881)132-48-34</t>
  </si>
  <si>
    <t>7(881)501-79-85</t>
  </si>
  <si>
    <t>7(881)149-41-85</t>
  </si>
  <si>
    <t>7(881)466-56-23</t>
  </si>
  <si>
    <t>7(881)551-49-65</t>
  </si>
  <si>
    <t>7(881)662-54-71</t>
  </si>
  <si>
    <t>7(881)211-40-75</t>
  </si>
  <si>
    <t>7(881)329-94-36</t>
  </si>
  <si>
    <t>7(881)984-84-03</t>
  </si>
  <si>
    <t>7(881)656-13-78</t>
  </si>
  <si>
    <t>7(881)990-96-64</t>
  </si>
  <si>
    <t>7(881)839-27-62</t>
  </si>
  <si>
    <t>7(881)475-87-89</t>
  </si>
  <si>
    <t>7(881)455-83-44</t>
  </si>
  <si>
    <t>7(881)351-01-50</t>
  </si>
  <si>
    <t>7(881)993-76-53</t>
  </si>
  <si>
    <t>7(881)399-07-84</t>
  </si>
  <si>
    <t>WpyIyK</t>
  </si>
  <si>
    <t>R0F5RQ</t>
  </si>
  <si>
    <t>wFuOu2</t>
  </si>
  <si>
    <t>B9A9G0</t>
  </si>
  <si>
    <t>2p5dKr</t>
  </si>
  <si>
    <t>BzT3im</t>
  </si>
  <si>
    <t>E0m5Um</t>
  </si>
  <si>
    <t>s1NYWs</t>
  </si>
  <si>
    <t>brHpQS</t>
  </si>
  <si>
    <t>JJigbW</t>
  </si>
  <si>
    <t>Q7Ko7E</t>
  </si>
  <si>
    <t>BKcWXr</t>
  </si>
  <si>
    <t>CvjQ1n</t>
  </si>
  <si>
    <t>myFi1v</t>
  </si>
  <si>
    <t>0JTo1M</t>
  </si>
  <si>
    <t>geodWF</t>
  </si>
  <si>
    <t>bsg3H4</t>
  </si>
  <si>
    <t>qOSvAd</t>
  </si>
  <si>
    <t>a2Aqpc</t>
  </si>
  <si>
    <t>8QPbI6</t>
  </si>
  <si>
    <t>Зиновьев</t>
  </si>
  <si>
    <t>Лаврентий</t>
  </si>
  <si>
    <t>Алексеевич</t>
  </si>
  <si>
    <t>Мишин</t>
  </si>
  <si>
    <t>Исак</t>
  </si>
  <si>
    <t>Максимович</t>
  </si>
  <si>
    <t>Воронцов</t>
  </si>
  <si>
    <t>Илларион</t>
  </si>
  <si>
    <t>Пантелеймонович</t>
  </si>
  <si>
    <t>Тарасов</t>
  </si>
  <si>
    <t>Ким</t>
  </si>
  <si>
    <t>Федотович</t>
  </si>
  <si>
    <t>Казаков</t>
  </si>
  <si>
    <t>Станислав</t>
  </si>
  <si>
    <t>Лукьянович</t>
  </si>
  <si>
    <t>Васильев</t>
  </si>
  <si>
    <t>Абрам</t>
  </si>
  <si>
    <t>Феликсович</t>
  </si>
  <si>
    <t>Ильин</t>
  </si>
  <si>
    <t>Бенедикт</t>
  </si>
  <si>
    <t>Адольфович</t>
  </si>
  <si>
    <t>Киселёв</t>
  </si>
  <si>
    <t>Василий</t>
  </si>
  <si>
    <t>Евсеевич</t>
  </si>
  <si>
    <t>Панов</t>
  </si>
  <si>
    <t>Виталий</t>
  </si>
  <si>
    <t>Федосеевич</t>
  </si>
  <si>
    <t>Якушев</t>
  </si>
  <si>
    <t>Богдан</t>
  </si>
  <si>
    <t>Ефимович</t>
  </si>
  <si>
    <t>Самойлов</t>
  </si>
  <si>
    <t>Гордей</t>
  </si>
  <si>
    <t>Семёнович</t>
  </si>
  <si>
    <t>Михайлов</t>
  </si>
  <si>
    <t>Демьянович</t>
  </si>
  <si>
    <t>Воробьёв</t>
  </si>
  <si>
    <t>Никифор</t>
  </si>
  <si>
    <t>Тихонов</t>
  </si>
  <si>
    <t>Ермак</t>
  </si>
  <si>
    <t>Донатович</t>
  </si>
  <si>
    <t>Блинов</t>
  </si>
  <si>
    <t>Аркадий</t>
  </si>
  <si>
    <t>Макарович</t>
  </si>
  <si>
    <t>Борисов</t>
  </si>
  <si>
    <t>Овидий</t>
  </si>
  <si>
    <t>Кулагин</t>
  </si>
  <si>
    <t>Вилен</t>
  </si>
  <si>
    <t>Авксентьевич</t>
  </si>
  <si>
    <t>Титов</t>
  </si>
  <si>
    <t>Казимир</t>
  </si>
  <si>
    <t>Максович</t>
  </si>
  <si>
    <t>Трофимов</t>
  </si>
  <si>
    <t>Емельян</t>
  </si>
  <si>
    <t>Анатольевич</t>
  </si>
  <si>
    <t>Чернов</t>
  </si>
  <si>
    <t>Вальтер</t>
  </si>
  <si>
    <t>Серапионович</t>
  </si>
  <si>
    <t>ID_Members</t>
  </si>
  <si>
    <t>Фамилия</t>
  </si>
  <si>
    <t>Имя</t>
  </si>
  <si>
    <t>Отчество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</si>
</sst>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81"/>
  <sheetViews>
    <sheetView tabSelected="1" zoomScale="80" zoomScaleNormal="80" workbookViewId="0">
      <selection activeCell="K21" sqref="A1:K21"/>
    </sheetView>
  </sheetViews>
  <sheetFormatPr defaultColWidth="8.77734375" defaultRowHeight="14.4" x14ac:dyDescent="0.3"/>
  <cols>
    <col min="1" max="1" width="11.88671875" bestFit="1" customWidth="1"/>
    <col min="2" max="4" width="34.33203125" customWidth="1"/>
    <col min="5" max="5" width="32" customWidth="1"/>
    <col min="6" max="6" width="20.109375" customWidth="1"/>
    <col min="8" max="8" width="18.33203125" style="1" customWidth="1"/>
    <col min="9" max="9" width="17.77734375" customWidth="1"/>
    <col min="10" max="10" width="17" customWidth="1"/>
  </cols>
  <sheetData>
    <row r="1" spans="1:11" x14ac:dyDescent="0.3">
      <c r="A1" t="s">
        <v>145</v>
      </c>
      <c r="B1" t="s">
        <v>146</v>
      </c>
      <c r="C1" t="s">
        <v>147</v>
      </c>
      <c r="D1" t="s">
        <v>148</v>
      </c>
      <c r="E1" t="s">
        <v>25</v>
      </c>
      <c r="F1" t="s">
        <v>0</v>
      </c>
      <c r="G1" t="s">
        <v>1</v>
      </c>
      <c r="H1" s="1" t="s">
        <v>2</v>
      </c>
      <c r="I1" t="s">
        <v>3</v>
      </c>
      <c r="J1" t="s">
        <v>4</v>
      </c>
      <c r="K1" t="s">
        <v>26</v>
      </c>
    </row>
    <row r="2" spans="1:11" x14ac:dyDescent="0.3">
      <c r="A2">
        <v>1</v>
      </c>
      <c r="B2" t="s">
        <v>88</v>
      </c>
      <c r="C2" t="s">
        <v>89</v>
      </c>
      <c r="D2" t="s">
        <v>90</v>
      </c>
      <c r="E2" s="5" t="s">
        <v>28</v>
      </c>
      <c r="F2" s="3">
        <v>27299</v>
      </c>
      <c r="G2">
        <v>14</v>
      </c>
      <c r="H2" s="1" t="s">
        <v>48</v>
      </c>
      <c r="I2" s="2" t="s">
        <v>68</v>
      </c>
      <c r="J2" t="s">
        <v>22</v>
      </c>
      <c r="K2" t="s">
        <v>27</v>
      </c>
    </row>
    <row r="3" spans="1:11" x14ac:dyDescent="0.3">
      <c r="A3">
        <v>2</v>
      </c>
      <c r="B3" t="s">
        <v>91</v>
      </c>
      <c r="C3" t="s">
        <v>92</v>
      </c>
      <c r="D3" t="s">
        <v>93</v>
      </c>
      <c r="E3" s="5" t="s">
        <v>29</v>
      </c>
      <c r="F3" s="3">
        <v>30055</v>
      </c>
      <c r="G3">
        <v>49</v>
      </c>
      <c r="H3" s="1" t="s">
        <v>49</v>
      </c>
      <c r="I3" s="2" t="s">
        <v>69</v>
      </c>
      <c r="J3" t="s">
        <v>23</v>
      </c>
      <c r="K3" t="s">
        <v>27</v>
      </c>
    </row>
    <row r="4" spans="1:11" x14ac:dyDescent="0.3">
      <c r="A4">
        <v>3</v>
      </c>
      <c r="B4" t="s">
        <v>94</v>
      </c>
      <c r="C4" t="s">
        <v>95</v>
      </c>
      <c r="D4" t="s">
        <v>96</v>
      </c>
      <c r="E4" s="5" t="s">
        <v>30</v>
      </c>
      <c r="F4" s="3">
        <v>35963</v>
      </c>
      <c r="G4">
        <v>60</v>
      </c>
      <c r="H4" s="1" t="s">
        <v>50</v>
      </c>
      <c r="I4" s="2" t="s">
        <v>70</v>
      </c>
      <c r="J4" t="s">
        <v>24</v>
      </c>
      <c r="K4" t="s">
        <v>27</v>
      </c>
    </row>
    <row r="5" spans="1:11" x14ac:dyDescent="0.3">
      <c r="A5">
        <v>4</v>
      </c>
      <c r="B5" t="s">
        <v>97</v>
      </c>
      <c r="C5" t="s">
        <v>98</v>
      </c>
      <c r="D5" t="s">
        <v>99</v>
      </c>
      <c r="E5" s="5" t="s">
        <v>31</v>
      </c>
      <c r="F5" s="3">
        <v>29495</v>
      </c>
      <c r="G5">
        <v>36</v>
      </c>
      <c r="H5" s="1" t="s">
        <v>51</v>
      </c>
      <c r="I5" t="s">
        <v>71</v>
      </c>
      <c r="J5" t="s">
        <v>5</v>
      </c>
      <c r="K5" t="s">
        <v>27</v>
      </c>
    </row>
    <row r="6" spans="1:11" x14ac:dyDescent="0.3">
      <c r="A6">
        <v>5</v>
      </c>
      <c r="B6" t="s">
        <v>100</v>
      </c>
      <c r="C6" t="s">
        <v>101</v>
      </c>
      <c r="D6" t="s">
        <v>102</v>
      </c>
      <c r="E6" s="5" t="s">
        <v>32</v>
      </c>
      <c r="F6" s="3">
        <v>27600</v>
      </c>
      <c r="G6">
        <v>84</v>
      </c>
      <c r="H6" s="1" t="s">
        <v>52</v>
      </c>
      <c r="I6" s="2" t="s">
        <v>72</v>
      </c>
      <c r="J6" t="s">
        <v>6</v>
      </c>
      <c r="K6" t="s">
        <v>27</v>
      </c>
    </row>
    <row r="7" spans="1:11" x14ac:dyDescent="0.3">
      <c r="A7">
        <v>6</v>
      </c>
      <c r="B7" t="s">
        <v>103</v>
      </c>
      <c r="C7" t="s">
        <v>104</v>
      </c>
      <c r="D7" t="s">
        <v>105</v>
      </c>
      <c r="E7" s="5" t="s">
        <v>33</v>
      </c>
      <c r="F7" s="3">
        <v>31042</v>
      </c>
      <c r="G7">
        <v>65</v>
      </c>
      <c r="H7" s="1" t="s">
        <v>53</v>
      </c>
      <c r="I7" s="2" t="s">
        <v>73</v>
      </c>
      <c r="J7" t="s">
        <v>7</v>
      </c>
      <c r="K7" t="s">
        <v>27</v>
      </c>
    </row>
    <row r="8" spans="1:11" x14ac:dyDescent="0.3">
      <c r="A8">
        <v>7</v>
      </c>
      <c r="B8" t="s">
        <v>106</v>
      </c>
      <c r="C8" t="s">
        <v>107</v>
      </c>
      <c r="D8" t="s">
        <v>108</v>
      </c>
      <c r="E8" s="5" t="s">
        <v>34</v>
      </c>
      <c r="F8" s="3">
        <v>28214</v>
      </c>
      <c r="G8">
        <v>70</v>
      </c>
      <c r="H8" s="1" t="s">
        <v>54</v>
      </c>
      <c r="I8" s="2" t="s">
        <v>74</v>
      </c>
      <c r="J8" t="s">
        <v>8</v>
      </c>
      <c r="K8" t="s">
        <v>27</v>
      </c>
    </row>
    <row r="9" spans="1:11" x14ac:dyDescent="0.3">
      <c r="A9">
        <v>8</v>
      </c>
      <c r="B9" t="s">
        <v>109</v>
      </c>
      <c r="C9" t="s">
        <v>110</v>
      </c>
      <c r="D9" t="s">
        <v>111</v>
      </c>
      <c r="E9" s="5" t="s">
        <v>35</v>
      </c>
      <c r="F9" s="3">
        <v>29150</v>
      </c>
      <c r="G9">
        <v>90</v>
      </c>
      <c r="H9" s="1" t="s">
        <v>55</v>
      </c>
      <c r="I9" s="2" t="s">
        <v>75</v>
      </c>
      <c r="J9" t="s">
        <v>9</v>
      </c>
      <c r="K9" t="s">
        <v>27</v>
      </c>
    </row>
    <row r="10" spans="1:11" x14ac:dyDescent="0.3">
      <c r="A10">
        <v>9</v>
      </c>
      <c r="B10" t="s">
        <v>112</v>
      </c>
      <c r="C10" t="s">
        <v>113</v>
      </c>
      <c r="D10" t="s">
        <v>114</v>
      </c>
      <c r="E10" s="5" t="s">
        <v>36</v>
      </c>
      <c r="F10" s="3">
        <v>31207</v>
      </c>
      <c r="G10">
        <v>70</v>
      </c>
      <c r="H10" s="1" t="s">
        <v>56</v>
      </c>
      <c r="I10" s="2" t="s">
        <v>76</v>
      </c>
      <c r="J10" t="s">
        <v>10</v>
      </c>
      <c r="K10" t="s">
        <v>27</v>
      </c>
    </row>
    <row r="11" spans="1:11" x14ac:dyDescent="0.3">
      <c r="A11">
        <v>10</v>
      </c>
      <c r="B11" t="s">
        <v>115</v>
      </c>
      <c r="C11" t="s">
        <v>116</v>
      </c>
      <c r="D11" t="s">
        <v>117</v>
      </c>
      <c r="E11" s="5" t="s">
        <v>37</v>
      </c>
      <c r="F11" s="3">
        <v>30783</v>
      </c>
      <c r="G11">
        <v>59</v>
      </c>
      <c r="H11" s="1" t="s">
        <v>57</v>
      </c>
      <c r="I11" s="2" t="s">
        <v>77</v>
      </c>
      <c r="J11" t="s">
        <v>11</v>
      </c>
      <c r="K11" t="s">
        <v>27</v>
      </c>
    </row>
    <row r="12" spans="1:11" x14ac:dyDescent="0.3">
      <c r="A12">
        <v>11</v>
      </c>
      <c r="B12" t="s">
        <v>118</v>
      </c>
      <c r="C12" t="s">
        <v>119</v>
      </c>
      <c r="D12" t="s">
        <v>120</v>
      </c>
      <c r="E12" s="5" t="s">
        <v>38</v>
      </c>
      <c r="F12" s="3">
        <v>34014</v>
      </c>
      <c r="G12">
        <v>23</v>
      </c>
      <c r="H12" s="1" t="s">
        <v>58</v>
      </c>
      <c r="I12" s="2" t="s">
        <v>78</v>
      </c>
      <c r="J12" t="s">
        <v>12</v>
      </c>
      <c r="K12" t="s">
        <v>27</v>
      </c>
    </row>
    <row r="13" spans="1:11" x14ac:dyDescent="0.3">
      <c r="A13">
        <v>12</v>
      </c>
      <c r="B13" t="s">
        <v>121</v>
      </c>
      <c r="C13" t="s">
        <v>104</v>
      </c>
      <c r="D13" t="s">
        <v>122</v>
      </c>
      <c r="E13" s="5" t="s">
        <v>39</v>
      </c>
      <c r="F13" s="3">
        <v>32157</v>
      </c>
      <c r="G13">
        <v>17</v>
      </c>
      <c r="H13" s="1" t="s">
        <v>59</v>
      </c>
      <c r="I13" s="2" t="s">
        <v>79</v>
      </c>
      <c r="J13" t="s">
        <v>13</v>
      </c>
      <c r="K13" t="s">
        <v>27</v>
      </c>
    </row>
    <row r="14" spans="1:11" x14ac:dyDescent="0.3">
      <c r="A14">
        <v>13</v>
      </c>
      <c r="B14" t="s">
        <v>123</v>
      </c>
      <c r="C14" t="s">
        <v>124</v>
      </c>
      <c r="D14" t="s">
        <v>111</v>
      </c>
      <c r="E14" s="5" t="s">
        <v>40</v>
      </c>
      <c r="F14" s="6">
        <v>29555</v>
      </c>
      <c r="G14">
        <v>98</v>
      </c>
      <c r="H14" s="1" t="s">
        <v>60</v>
      </c>
      <c r="I14" s="2" t="s">
        <v>80</v>
      </c>
      <c r="J14" t="s">
        <v>14</v>
      </c>
      <c r="K14" t="s">
        <v>27</v>
      </c>
    </row>
    <row r="15" spans="1:11" x14ac:dyDescent="0.3">
      <c r="A15">
        <v>14</v>
      </c>
      <c r="B15" t="s">
        <v>125</v>
      </c>
      <c r="C15" t="s">
        <v>126</v>
      </c>
      <c r="D15" t="s">
        <v>127</v>
      </c>
      <c r="E15" s="5" t="s">
        <v>41</v>
      </c>
      <c r="F15" s="6">
        <v>26024</v>
      </c>
      <c r="G15">
        <v>11</v>
      </c>
      <c r="H15" s="1" t="s">
        <v>61</v>
      </c>
      <c r="I15" s="2" t="s">
        <v>81</v>
      </c>
      <c r="J15" t="s">
        <v>15</v>
      </c>
      <c r="K15" t="s">
        <v>27</v>
      </c>
    </row>
    <row r="16" spans="1:11" x14ac:dyDescent="0.3">
      <c r="A16">
        <v>15</v>
      </c>
      <c r="B16" t="s">
        <v>128</v>
      </c>
      <c r="C16" t="s">
        <v>129</v>
      </c>
      <c r="D16" t="s">
        <v>130</v>
      </c>
      <c r="E16" s="5" t="s">
        <v>42</v>
      </c>
      <c r="F16" s="6">
        <v>33623</v>
      </c>
      <c r="G16">
        <v>32</v>
      </c>
      <c r="H16" s="1" t="s">
        <v>62</v>
      </c>
      <c r="I16" s="2" t="s">
        <v>82</v>
      </c>
      <c r="J16" t="s">
        <v>16</v>
      </c>
      <c r="K16" t="s">
        <v>27</v>
      </c>
    </row>
    <row r="17" spans="1:11" x14ac:dyDescent="0.3">
      <c r="A17">
        <v>16</v>
      </c>
      <c r="B17" t="s">
        <v>131</v>
      </c>
      <c r="C17" t="s">
        <v>132</v>
      </c>
      <c r="D17" t="s">
        <v>114</v>
      </c>
      <c r="E17" s="5" t="s">
        <v>43</v>
      </c>
      <c r="F17" s="6">
        <v>33550</v>
      </c>
      <c r="G17">
        <v>100</v>
      </c>
      <c r="H17" s="1" t="s">
        <v>63</v>
      </c>
      <c r="I17" s="2" t="s">
        <v>83</v>
      </c>
      <c r="J17" t="s">
        <v>17</v>
      </c>
      <c r="K17" t="s">
        <v>27</v>
      </c>
    </row>
    <row r="18" spans="1:11" x14ac:dyDescent="0.3">
      <c r="A18">
        <v>17</v>
      </c>
      <c r="B18" t="s">
        <v>133</v>
      </c>
      <c r="C18" t="s">
        <v>134</v>
      </c>
      <c r="D18" t="s">
        <v>135</v>
      </c>
      <c r="E18" s="5" t="s">
        <v>44</v>
      </c>
      <c r="F18" s="6">
        <v>34868</v>
      </c>
      <c r="G18">
        <v>60</v>
      </c>
      <c r="H18" s="1" t="s">
        <v>64</v>
      </c>
      <c r="I18" s="2" t="s">
        <v>84</v>
      </c>
      <c r="J18" t="s">
        <v>18</v>
      </c>
      <c r="K18" t="s">
        <v>27</v>
      </c>
    </row>
    <row r="19" spans="1:11" x14ac:dyDescent="0.3">
      <c r="A19">
        <v>18</v>
      </c>
      <c r="B19" t="s">
        <v>136</v>
      </c>
      <c r="C19" t="s">
        <v>137</v>
      </c>
      <c r="D19" t="s">
        <v>138</v>
      </c>
      <c r="E19" s="5" t="s">
        <v>45</v>
      </c>
      <c r="F19" s="6">
        <v>27784</v>
      </c>
      <c r="G19">
        <v>1</v>
      </c>
      <c r="H19" s="1" t="s">
        <v>65</v>
      </c>
      <c r="I19" t="s">
        <v>85</v>
      </c>
      <c r="J19" t="s">
        <v>19</v>
      </c>
      <c r="K19" t="s">
        <v>27</v>
      </c>
    </row>
    <row r="20" spans="1:11" x14ac:dyDescent="0.3">
      <c r="A20">
        <v>19</v>
      </c>
      <c r="B20" t="s">
        <v>139</v>
      </c>
      <c r="C20" t="s">
        <v>140</v>
      </c>
      <c r="D20" t="s">
        <v>141</v>
      </c>
      <c r="E20" s="5" t="s">
        <v>46</v>
      </c>
      <c r="F20" s="6">
        <v>30428</v>
      </c>
      <c r="G20">
        <v>86</v>
      </c>
      <c r="H20" s="1" t="s">
        <v>66</v>
      </c>
      <c r="I20" s="2" t="s">
        <v>86</v>
      </c>
      <c r="J20" t="s">
        <v>20</v>
      </c>
      <c r="K20" t="s">
        <v>27</v>
      </c>
    </row>
    <row r="21" spans="1:11" x14ac:dyDescent="0.3">
      <c r="A21">
        <v>20</v>
      </c>
      <c r="B21" t="s">
        <v>142</v>
      </c>
      <c r="C21" t="s">
        <v>143</v>
      </c>
      <c r="D21" t="s">
        <v>144</v>
      </c>
      <c r="E21" s="5" t="s">
        <v>47</v>
      </c>
      <c r="F21" s="7">
        <v>31037</v>
      </c>
      <c r="G21">
        <v>92</v>
      </c>
      <c r="H21" s="1" t="s">
        <v>67</v>
      </c>
      <c r="I21" s="2" t="s">
        <v>87</v>
      </c>
      <c r="J21" t="s">
        <v>21</v>
      </c>
      <c r="K21" t="s">
        <v>27</v>
      </c>
    </row>
    <row r="72" spans="5:11" x14ac:dyDescent="0.3">
      <c r="E72" s="5"/>
      <c r="I72" s="4"/>
      <c r="J72" s="4"/>
      <c r="K72" s="4"/>
    </row>
    <row r="73" spans="5:11" x14ac:dyDescent="0.3">
      <c r="E73" s="5"/>
    </row>
    <row r="81" spans="9:9" x14ac:dyDescent="0.3">
      <c r="I81" t="str">
        <f>_xlfn.TEXTJOIN(,,J80,K80)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2023-03-24T11:09:42Z</dcterms:modified>
</cp:coreProperties>
</file>