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e/Desktop/UNIVERSITY/5to Semestre/Introducción a las Bases de Datos/Proyecto Final/"/>
    </mc:Choice>
  </mc:AlternateContent>
  <xr:revisionPtr revIDLastSave="0" documentId="13_ncr:1_{AE34747C-2E46-9647-9705-AC7901C33C09}" xr6:coauthVersionLast="47" xr6:coauthVersionMax="47" xr10:uidLastSave="{00000000-0000-0000-0000-000000000000}"/>
  <bookViews>
    <workbookView xWindow="0" yWindow="500" windowWidth="33600" windowHeight="19360" activeTab="3" xr2:uid="{00000000-000D-0000-FFFF-FFFF00000000}"/>
  </bookViews>
  <sheets>
    <sheet name="Vuelo" sheetId="1" r:id="rId1"/>
    <sheet name="Asiento" sheetId="2" r:id="rId2"/>
    <sheet name="Pasajero" sheetId="3" r:id="rId3"/>
    <sheet name="Aerolinea" sheetId="4" r:id="rId4"/>
    <sheet name="Male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<sst xmlns="http://schemas.openxmlformats.org/spreadsheetml/2006/main" count="6829" uniqueCount="3651">
  <si>
    <t>ID del vuelo</t>
  </si>
  <si>
    <t>Origen</t>
  </si>
  <si>
    <t>Destino</t>
  </si>
  <si>
    <t>Hora de Salida</t>
  </si>
  <si>
    <t>Hora de Llegada</t>
  </si>
  <si>
    <t>Kerikeri</t>
  </si>
  <si>
    <t>Kelbie</t>
  </si>
  <si>
    <t>12:15 AM</t>
  </si>
  <si>
    <t>1:19 PM</t>
  </si>
  <si>
    <t>Batangtoru</t>
  </si>
  <si>
    <t>Whitfield</t>
  </si>
  <si>
    <t>9:43 PM</t>
  </si>
  <si>
    <t>10:50 AM</t>
  </si>
  <si>
    <t>Magutian</t>
  </si>
  <si>
    <t>Housego</t>
  </si>
  <si>
    <t>8:40 PM</t>
  </si>
  <si>
    <t>3:55 PM</t>
  </si>
  <si>
    <t>Ford</t>
  </si>
  <si>
    <t>Pechet</t>
  </si>
  <si>
    <t>2:08 AM</t>
  </si>
  <si>
    <t>5:38 AM</t>
  </si>
  <si>
    <t>Luotaping</t>
  </si>
  <si>
    <t>Hillhouse</t>
  </si>
  <si>
    <t>4:30 AM</t>
  </si>
  <si>
    <t>10:29 AM</t>
  </si>
  <si>
    <t>Villa La Angostura</t>
  </si>
  <si>
    <t>Bladge</t>
  </si>
  <si>
    <t>1:09 PM</t>
  </si>
  <si>
    <t>12:11 PM</t>
  </si>
  <si>
    <t>Echeng</t>
  </si>
  <si>
    <t>Mangeot</t>
  </si>
  <si>
    <t>3:41 AM</t>
  </si>
  <si>
    <t>6:34 AM</t>
  </si>
  <si>
    <t>Göteborg</t>
  </si>
  <si>
    <t>Adne</t>
  </si>
  <si>
    <t>12:20 AM</t>
  </si>
  <si>
    <t>7:54 PM</t>
  </si>
  <si>
    <t>Pánormos</t>
  </si>
  <si>
    <t>Mazin</t>
  </si>
  <si>
    <t>6:08 AM</t>
  </si>
  <si>
    <t>10:10 AM</t>
  </si>
  <si>
    <t>Mantampay</t>
  </si>
  <si>
    <t>Mainwaring</t>
  </si>
  <si>
    <t>9:51 AM</t>
  </si>
  <si>
    <t>11:44 AM</t>
  </si>
  <si>
    <t>San Diego</t>
  </si>
  <si>
    <t>Timeby</t>
  </si>
  <si>
    <t>5:55 AM</t>
  </si>
  <si>
    <t>11:48 AM</t>
  </si>
  <si>
    <t>Cikuray</t>
  </si>
  <si>
    <t>Gipson</t>
  </si>
  <si>
    <t>9:34 AM</t>
  </si>
  <si>
    <t>4:09 AM</t>
  </si>
  <si>
    <t>Quế Sơn</t>
  </si>
  <si>
    <t>Cannell</t>
  </si>
  <si>
    <t>11:39 PM</t>
  </si>
  <si>
    <t>5:12 PM</t>
  </si>
  <si>
    <t>Gjirokastër</t>
  </si>
  <si>
    <t>Grissett</t>
  </si>
  <si>
    <t>10:10 PM</t>
  </si>
  <si>
    <t>6:39 PM</t>
  </si>
  <si>
    <t>Pasongsongan</t>
  </si>
  <si>
    <t>Zambonini</t>
  </si>
  <si>
    <t>11:18 PM</t>
  </si>
  <si>
    <t>12:33 PM</t>
  </si>
  <si>
    <t>Tamuning-Tumon-Harmon Village</t>
  </si>
  <si>
    <t>Hallgath</t>
  </si>
  <si>
    <t>5:08 PM</t>
  </si>
  <si>
    <t>7:28 PM</t>
  </si>
  <si>
    <t>Al Mijlad</t>
  </si>
  <si>
    <t>Pfeiffer</t>
  </si>
  <si>
    <t>4:03 AM</t>
  </si>
  <si>
    <t>8:19 AM</t>
  </si>
  <si>
    <t>Santo Tomas</t>
  </si>
  <si>
    <t>Bradie</t>
  </si>
  <si>
    <t>7:36 AM</t>
  </si>
  <si>
    <t>2:34 AM</t>
  </si>
  <si>
    <t>Norman Wells</t>
  </si>
  <si>
    <t>Matusson</t>
  </si>
  <si>
    <t>5:26 PM</t>
  </si>
  <si>
    <t>11:45 PM</t>
  </si>
  <si>
    <t>Timashëvsk</t>
  </si>
  <si>
    <t>Carthy</t>
  </si>
  <si>
    <t>11:33 AM</t>
  </si>
  <si>
    <t>7:18 PM</t>
  </si>
  <si>
    <t>Philadelphia</t>
  </si>
  <si>
    <t>Suddards</t>
  </si>
  <si>
    <t>12:42 AM</t>
  </si>
  <si>
    <t>5:22 PM</t>
  </si>
  <si>
    <t>Lidingö</t>
  </si>
  <si>
    <t>Britch</t>
  </si>
  <si>
    <t>1:32 AM</t>
  </si>
  <si>
    <t>5:24 PM</t>
  </si>
  <si>
    <t>Beidajie</t>
  </si>
  <si>
    <t>By</t>
  </si>
  <si>
    <t>10:29 PM</t>
  </si>
  <si>
    <t>8:21 AM</t>
  </si>
  <si>
    <t>Tawan tawan</t>
  </si>
  <si>
    <t>Senecaut</t>
  </si>
  <si>
    <t>10:16 PM</t>
  </si>
  <si>
    <t>2:25 AM</t>
  </si>
  <si>
    <t>Hokor</t>
  </si>
  <si>
    <t>Benitez</t>
  </si>
  <si>
    <t>10:19 AM</t>
  </si>
  <si>
    <t>8:26 AM</t>
  </si>
  <si>
    <t>Santiago de Cao</t>
  </si>
  <si>
    <t>Mityushin</t>
  </si>
  <si>
    <t>11:12 AM</t>
  </si>
  <si>
    <t>7:52 PM</t>
  </si>
  <si>
    <t>Zadvorsko</t>
  </si>
  <si>
    <t>Randle</t>
  </si>
  <si>
    <t>2:29 AM</t>
  </si>
  <si>
    <t>4:29 PM</t>
  </si>
  <si>
    <t>Romanovskaya</t>
  </si>
  <si>
    <t>Napper</t>
  </si>
  <si>
    <t>3:31 PM</t>
  </si>
  <si>
    <t>11:20 PM</t>
  </si>
  <si>
    <t>Bueng Sam Phan</t>
  </si>
  <si>
    <t>Hilliam</t>
  </si>
  <si>
    <t>1:19 AM</t>
  </si>
  <si>
    <t>11:19 PM</t>
  </si>
  <si>
    <t>Calheta de Nesquim</t>
  </si>
  <si>
    <t>Talboy</t>
  </si>
  <si>
    <t>6:31 PM</t>
  </si>
  <si>
    <t>4:45 AM</t>
  </si>
  <si>
    <t>Podosinovets</t>
  </si>
  <si>
    <t>Spirritt</t>
  </si>
  <si>
    <t>3:44 AM</t>
  </si>
  <si>
    <t>9:13 AM</t>
  </si>
  <si>
    <t>Vostok</t>
  </si>
  <si>
    <t>Lafee</t>
  </si>
  <si>
    <t>7:18 AM</t>
  </si>
  <si>
    <t>8:41 AM</t>
  </si>
  <si>
    <t>Weitang</t>
  </si>
  <si>
    <t>Paroni</t>
  </si>
  <si>
    <t>7:06 AM</t>
  </si>
  <si>
    <t>12:56 AM</t>
  </si>
  <si>
    <t>Guinobatan</t>
  </si>
  <si>
    <t>Elijah</t>
  </si>
  <si>
    <t>6:09 PM</t>
  </si>
  <si>
    <t>5:03 AM</t>
  </si>
  <si>
    <t>Żychlin</t>
  </si>
  <si>
    <t>Wooler</t>
  </si>
  <si>
    <t>7:11 AM</t>
  </si>
  <si>
    <t>10:51 AM</t>
  </si>
  <si>
    <t>Santander</t>
  </si>
  <si>
    <t>Blogg</t>
  </si>
  <si>
    <t>1:26 AM</t>
  </si>
  <si>
    <t>8:41 PM</t>
  </si>
  <si>
    <t>Andir</t>
  </si>
  <si>
    <t>Heelis</t>
  </si>
  <si>
    <t>2:09 AM</t>
  </si>
  <si>
    <t>1:21 PM</t>
  </si>
  <si>
    <t>Xigangzi</t>
  </si>
  <si>
    <t>Dudson</t>
  </si>
  <si>
    <t>9:26 AM</t>
  </si>
  <si>
    <t>7:19 PM</t>
  </si>
  <si>
    <t>Poretskoye</t>
  </si>
  <si>
    <t>McGuffog</t>
  </si>
  <si>
    <t>6:21 PM</t>
  </si>
  <si>
    <t>10:38 AM</t>
  </si>
  <si>
    <t>Nemby</t>
  </si>
  <si>
    <t>Abrahamovitz</t>
  </si>
  <si>
    <t>10:34 AM</t>
  </si>
  <si>
    <t>8:52 AM</t>
  </si>
  <si>
    <t>Bánov</t>
  </si>
  <si>
    <t>Mendes</t>
  </si>
  <si>
    <t>2:26 AM</t>
  </si>
  <si>
    <t>5:05 PM</t>
  </si>
  <si>
    <t>Pembuanghulu</t>
  </si>
  <si>
    <t>Ferber</t>
  </si>
  <si>
    <t>3:48 PM</t>
  </si>
  <si>
    <t>1:13 PM</t>
  </si>
  <si>
    <t>Damatulan</t>
  </si>
  <si>
    <t>Cargen</t>
  </si>
  <si>
    <t>Hede</t>
  </si>
  <si>
    <t>Saura</t>
  </si>
  <si>
    <t>8:08 AM</t>
  </si>
  <si>
    <t>3:54 AM</t>
  </si>
  <si>
    <t>Abuyog</t>
  </si>
  <si>
    <t>Gurner</t>
  </si>
  <si>
    <t>4:52 AM</t>
  </si>
  <si>
    <t>7:16 PM</t>
  </si>
  <si>
    <t>Wojaszówka</t>
  </si>
  <si>
    <t>Braunthal</t>
  </si>
  <si>
    <t>6:06 AM</t>
  </si>
  <si>
    <t>9:30 AM</t>
  </si>
  <si>
    <t>Crespo</t>
  </si>
  <si>
    <t>Skaif</t>
  </si>
  <si>
    <t>3:54 PM</t>
  </si>
  <si>
    <t>9:31 AM</t>
  </si>
  <si>
    <t>Jakubowice Murowane</t>
  </si>
  <si>
    <t>Salatino</t>
  </si>
  <si>
    <t>4:10 AM</t>
  </si>
  <si>
    <t>3:33 PM</t>
  </si>
  <si>
    <t>Iraray</t>
  </si>
  <si>
    <t>Goggey</t>
  </si>
  <si>
    <t>6:45 PM</t>
  </si>
  <si>
    <t>8:12 PM</t>
  </si>
  <si>
    <t>Nazran’</t>
  </si>
  <si>
    <t>Monckton</t>
  </si>
  <si>
    <t>8:05 AM</t>
  </si>
  <si>
    <t>12:08 AM</t>
  </si>
  <si>
    <t>Tāfuna</t>
  </si>
  <si>
    <t>Goodfellow</t>
  </si>
  <si>
    <t>6:35 PM</t>
  </si>
  <si>
    <t>11:44 PM</t>
  </si>
  <si>
    <t>Coxim</t>
  </si>
  <si>
    <t>Purcer</t>
  </si>
  <si>
    <t>3:35 AM</t>
  </si>
  <si>
    <t>Dubova (Driloni)</t>
  </si>
  <si>
    <t>Yushankin</t>
  </si>
  <si>
    <t>7:02 AM</t>
  </si>
  <si>
    <t>7:29 AM</t>
  </si>
  <si>
    <t>Unidad</t>
  </si>
  <si>
    <t>Gaul</t>
  </si>
  <si>
    <t>6:30 AM</t>
  </si>
  <si>
    <t>5:51 PM</t>
  </si>
  <si>
    <t>Sukahening</t>
  </si>
  <si>
    <t>Cossam</t>
  </si>
  <si>
    <t>3:11 PM</t>
  </si>
  <si>
    <t>3:46 AM</t>
  </si>
  <si>
    <t>Hongjia</t>
  </si>
  <si>
    <t>Wark</t>
  </si>
  <si>
    <t>8:17 AM</t>
  </si>
  <si>
    <t>3:39 PM</t>
  </si>
  <si>
    <t>Kiryū</t>
  </si>
  <si>
    <t>Nottingham</t>
  </si>
  <si>
    <t>11:39 AM</t>
  </si>
  <si>
    <t>12:30 PM</t>
  </si>
  <si>
    <t>Central</t>
  </si>
  <si>
    <t>Yendall</t>
  </si>
  <si>
    <t>11:03 AM</t>
  </si>
  <si>
    <t>10:36 PM</t>
  </si>
  <si>
    <t>Dār Kulayb</t>
  </si>
  <si>
    <t>Strettell</t>
  </si>
  <si>
    <t>3:13 AM</t>
  </si>
  <si>
    <t>10:04 PM</t>
  </si>
  <si>
    <t>Taohuajiang</t>
  </si>
  <si>
    <t>Kitteringham</t>
  </si>
  <si>
    <t>2:19 PM</t>
  </si>
  <si>
    <t>1:08 AM</t>
  </si>
  <si>
    <t>Tours</t>
  </si>
  <si>
    <t>Faudrie</t>
  </si>
  <si>
    <t>3:10 PM</t>
  </si>
  <si>
    <t>6:27 PM</t>
  </si>
  <si>
    <t>Menzel Abderhaman</t>
  </si>
  <si>
    <t>Larrad</t>
  </si>
  <si>
    <t>10:54 PM</t>
  </si>
  <si>
    <t>7:10 PM</t>
  </si>
  <si>
    <t>Rentung</t>
  </si>
  <si>
    <t>Garnson</t>
  </si>
  <si>
    <t>9:56 PM</t>
  </si>
  <si>
    <t>5:16 PM</t>
  </si>
  <si>
    <t>Sidamulya Satu</t>
  </si>
  <si>
    <t>Minor</t>
  </si>
  <si>
    <t>3:30 AM</t>
  </si>
  <si>
    <t>12:54 AM</t>
  </si>
  <si>
    <t>Umbuldamar</t>
  </si>
  <si>
    <t>Insoll</t>
  </si>
  <si>
    <t>8:09 PM</t>
  </si>
  <si>
    <t>7:15 PM</t>
  </si>
  <si>
    <t>Sinŭiju</t>
  </si>
  <si>
    <t>Learmonth</t>
  </si>
  <si>
    <t>3:05 PM</t>
  </si>
  <si>
    <t>1:56 AM</t>
  </si>
  <si>
    <t>Laiguangying</t>
  </si>
  <si>
    <t>Ioannidis</t>
  </si>
  <si>
    <t>2:42 AM</t>
  </si>
  <si>
    <t>6:01 PM</t>
  </si>
  <si>
    <t>Kirkop</t>
  </si>
  <si>
    <t>Gallo</t>
  </si>
  <si>
    <t>11:47 PM</t>
  </si>
  <si>
    <t>4:12 PM</t>
  </si>
  <si>
    <t>Oefau</t>
  </si>
  <si>
    <t>McIlvenna</t>
  </si>
  <si>
    <t>12:11 AM</t>
  </si>
  <si>
    <t>5:33 PM</t>
  </si>
  <si>
    <t>Telmin Suma</t>
  </si>
  <si>
    <t>Hanhard</t>
  </si>
  <si>
    <t>1:14 AM</t>
  </si>
  <si>
    <t>2:37 PM</t>
  </si>
  <si>
    <t>Archángelos</t>
  </si>
  <si>
    <t>Haversham</t>
  </si>
  <si>
    <t>2:21 PM</t>
  </si>
  <si>
    <t>Cimanggu Girang</t>
  </si>
  <si>
    <t>Greschke</t>
  </si>
  <si>
    <t>2:48 PM</t>
  </si>
  <si>
    <t>10:07 PM</t>
  </si>
  <si>
    <t>Ar Rawḑah</t>
  </si>
  <si>
    <t>Castro</t>
  </si>
  <si>
    <t>12:05 PM</t>
  </si>
  <si>
    <t>San Vicente de Bique</t>
  </si>
  <si>
    <t>Pogg</t>
  </si>
  <si>
    <t>8:56 AM</t>
  </si>
  <si>
    <t>Mae Charim</t>
  </si>
  <si>
    <t>Croizier</t>
  </si>
  <si>
    <t>1:12 AM</t>
  </si>
  <si>
    <t>Zimmi</t>
  </si>
  <si>
    <t>Brewster</t>
  </si>
  <si>
    <t>6:59 AM</t>
  </si>
  <si>
    <t>Sevilla</t>
  </si>
  <si>
    <t>Ginity</t>
  </si>
  <si>
    <t>4:08 AM</t>
  </si>
  <si>
    <t>Ráječko</t>
  </si>
  <si>
    <t>Aiers</t>
  </si>
  <si>
    <t>3:15 AM</t>
  </si>
  <si>
    <t>9:54 AM</t>
  </si>
  <si>
    <t>Kota Bharu</t>
  </si>
  <si>
    <t>Brundle</t>
  </si>
  <si>
    <t>9:47 PM</t>
  </si>
  <si>
    <t>10:09 PM</t>
  </si>
  <si>
    <t>Springfield</t>
  </si>
  <si>
    <t>Lazarus</t>
  </si>
  <si>
    <t>1:25 PM</t>
  </si>
  <si>
    <t>Taoyuan</t>
  </si>
  <si>
    <t>Mincher</t>
  </si>
  <si>
    <t>3:16 AM</t>
  </si>
  <si>
    <t>8:25 PM</t>
  </si>
  <si>
    <t>Igoumenítsa</t>
  </si>
  <si>
    <t>Stormont</t>
  </si>
  <si>
    <t>2:12 PM</t>
  </si>
  <si>
    <t>6:22 AM</t>
  </si>
  <si>
    <t>Garden Grove</t>
  </si>
  <si>
    <t>Blay</t>
  </si>
  <si>
    <t>1:00 PM</t>
  </si>
  <si>
    <t>Izra‘</t>
  </si>
  <si>
    <t>Zammitt</t>
  </si>
  <si>
    <t>1:20 AM</t>
  </si>
  <si>
    <t>Waipukang</t>
  </si>
  <si>
    <t>Chard</t>
  </si>
  <si>
    <t>1:06 AM</t>
  </si>
  <si>
    <t>6:38 PM</t>
  </si>
  <si>
    <t>Charlotte</t>
  </si>
  <si>
    <t>Coverley</t>
  </si>
  <si>
    <t>5:22 AM</t>
  </si>
  <si>
    <t>1:17 AM</t>
  </si>
  <si>
    <t>Tortosa</t>
  </si>
  <si>
    <t>Roddick</t>
  </si>
  <si>
    <t>6:16 PM</t>
  </si>
  <si>
    <t>12:09 AM</t>
  </si>
  <si>
    <t>Marseille</t>
  </si>
  <si>
    <t>Mulcahy</t>
  </si>
  <si>
    <t>6:00 AM</t>
  </si>
  <si>
    <t>11:51 AM</t>
  </si>
  <si>
    <t>Xikou</t>
  </si>
  <si>
    <t>Ciepluch</t>
  </si>
  <si>
    <t>9:18 AM</t>
  </si>
  <si>
    <t>11:34 PM</t>
  </si>
  <si>
    <t>Timrå</t>
  </si>
  <si>
    <t>Ackenson</t>
  </si>
  <si>
    <t>9:15 AM</t>
  </si>
  <si>
    <t>3:02 PM</t>
  </si>
  <si>
    <t>Protvino</t>
  </si>
  <si>
    <t>Matussow</t>
  </si>
  <si>
    <t>10:46 AM</t>
  </si>
  <si>
    <t>Kampungmasjid</t>
  </si>
  <si>
    <t>Fincken</t>
  </si>
  <si>
    <t>2:28 PM</t>
  </si>
  <si>
    <t>6:02 PM</t>
  </si>
  <si>
    <t>Berlin</t>
  </si>
  <si>
    <t>Lathwell</t>
  </si>
  <si>
    <t>12:23 PM</t>
  </si>
  <si>
    <t>12:49 AM</t>
  </si>
  <si>
    <t>Täby</t>
  </si>
  <si>
    <t>Arcase</t>
  </si>
  <si>
    <t>7:27 PM</t>
  </si>
  <si>
    <t>3:23 PM</t>
  </si>
  <si>
    <t>Desa Werasari</t>
  </si>
  <si>
    <t>Jozef</t>
  </si>
  <si>
    <t>8:36 PM</t>
  </si>
  <si>
    <t>11:07 PM</t>
  </si>
  <si>
    <t>Lidu</t>
  </si>
  <si>
    <t>Rustadge</t>
  </si>
  <si>
    <t>4:00 AM</t>
  </si>
  <si>
    <t>Putre</t>
  </si>
  <si>
    <t>Bonnyson</t>
  </si>
  <si>
    <t>4:26 AM</t>
  </si>
  <si>
    <t>3:07 AM</t>
  </si>
  <si>
    <t>Shahumyan</t>
  </si>
  <si>
    <t>Humburton</t>
  </si>
  <si>
    <t>12:19 AM</t>
  </si>
  <si>
    <t>Biaoshan</t>
  </si>
  <si>
    <t>Garham</t>
  </si>
  <si>
    <t>8:18 AM</t>
  </si>
  <si>
    <t>4:07 PM</t>
  </si>
  <si>
    <t>Bazar-Korgon</t>
  </si>
  <si>
    <t>Cuphus</t>
  </si>
  <si>
    <t>4:12 AM</t>
  </si>
  <si>
    <t>7:28 AM</t>
  </si>
  <si>
    <t>Néa Kíos</t>
  </si>
  <si>
    <t>Maciunas</t>
  </si>
  <si>
    <t>Horodyshche</t>
  </si>
  <si>
    <t>Heffernon</t>
  </si>
  <si>
    <t>8:20 PM</t>
  </si>
  <si>
    <t>11:12 PM</t>
  </si>
  <si>
    <t>Shakhtars’k</t>
  </si>
  <si>
    <t>Mordey</t>
  </si>
  <si>
    <t>8:16 AM</t>
  </si>
  <si>
    <t>8:10 PM</t>
  </si>
  <si>
    <t>Tambo</t>
  </si>
  <si>
    <t>Gue</t>
  </si>
  <si>
    <t>5:19 PM</t>
  </si>
  <si>
    <t>1:38 AM</t>
  </si>
  <si>
    <t>Laironja</t>
  </si>
  <si>
    <t>Tetther</t>
  </si>
  <si>
    <t>1:59 PM</t>
  </si>
  <si>
    <t>12:23 AM</t>
  </si>
  <si>
    <t>Samir</t>
  </si>
  <si>
    <t>Adamov</t>
  </si>
  <si>
    <t>10:33 AM</t>
  </si>
  <si>
    <t>4:43 PM</t>
  </si>
  <si>
    <t>Cercal</t>
  </si>
  <si>
    <t>Brea</t>
  </si>
  <si>
    <t>5:40 PM</t>
  </si>
  <si>
    <t>12:54 PM</t>
  </si>
  <si>
    <t>Ulaan-Ereg</t>
  </si>
  <si>
    <t>Gayther</t>
  </si>
  <si>
    <t>9:25 AM</t>
  </si>
  <si>
    <t>6:11 AM</t>
  </si>
  <si>
    <t>Filiátes</t>
  </si>
  <si>
    <t>MacBean</t>
  </si>
  <si>
    <t>4:01 PM</t>
  </si>
  <si>
    <t>2:17 PM</t>
  </si>
  <si>
    <t>Sakaraha</t>
  </si>
  <si>
    <t>Castri</t>
  </si>
  <si>
    <t>1:11 AM</t>
  </si>
  <si>
    <t>Tsinandali</t>
  </si>
  <si>
    <t>Ochterlony</t>
  </si>
  <si>
    <t>5:29 AM</t>
  </si>
  <si>
    <t>10:31 PM</t>
  </si>
  <si>
    <t>Cifuentes</t>
  </si>
  <si>
    <t>Serman</t>
  </si>
  <si>
    <t>9:53 PM</t>
  </si>
  <si>
    <t>Căuşeni</t>
  </si>
  <si>
    <t>Bertrand</t>
  </si>
  <si>
    <t>9:55 AM</t>
  </si>
  <si>
    <t>7:47 PM</t>
  </si>
  <si>
    <t>Caluire-et-Cuire</t>
  </si>
  <si>
    <t>Algar</t>
  </si>
  <si>
    <t>4:29 AM</t>
  </si>
  <si>
    <t>Zhangcunping</t>
  </si>
  <si>
    <t>Karlsson</t>
  </si>
  <si>
    <t>1:15 PM</t>
  </si>
  <si>
    <t>5:59 AM</t>
  </si>
  <si>
    <t>Lyubech</t>
  </si>
  <si>
    <t>Parkyn</t>
  </si>
  <si>
    <t>3:18 AM</t>
  </si>
  <si>
    <t>Evansville</t>
  </si>
  <si>
    <t>Stiggles</t>
  </si>
  <si>
    <t>7:27 AM</t>
  </si>
  <si>
    <t>Kandhkot</t>
  </si>
  <si>
    <t>Pardy</t>
  </si>
  <si>
    <t>4:25 AM</t>
  </si>
  <si>
    <t>3:43 AM</t>
  </si>
  <si>
    <t>Dongxing</t>
  </si>
  <si>
    <t>Dedon</t>
  </si>
  <si>
    <t>7:46 AM</t>
  </si>
  <si>
    <t>Padangbai</t>
  </si>
  <si>
    <t>Aphale</t>
  </si>
  <si>
    <t>9:41 AM</t>
  </si>
  <si>
    <t>Skoroszyce</t>
  </si>
  <si>
    <t>Hagstone</t>
  </si>
  <si>
    <t>6:52 AM</t>
  </si>
  <si>
    <t>5:36 PM</t>
  </si>
  <si>
    <t>Pimentel</t>
  </si>
  <si>
    <t>Smyth</t>
  </si>
  <si>
    <t>9:03 AM</t>
  </si>
  <si>
    <t>12:37 AM</t>
  </si>
  <si>
    <t>Gaocun</t>
  </si>
  <si>
    <t>Denkel</t>
  </si>
  <si>
    <t>7:55 PM</t>
  </si>
  <si>
    <t>12:32 AM</t>
  </si>
  <si>
    <t>Linxi</t>
  </si>
  <si>
    <t>Djurdjevic</t>
  </si>
  <si>
    <t>1:35 PM</t>
  </si>
  <si>
    <t>3:26 PM</t>
  </si>
  <si>
    <t>Libuganon</t>
  </si>
  <si>
    <t>Dullard</t>
  </si>
  <si>
    <t>1:46 AM</t>
  </si>
  <si>
    <t>8:30 PM</t>
  </si>
  <si>
    <t>Kotuń</t>
  </si>
  <si>
    <t>Orrom</t>
  </si>
  <si>
    <t>1:54 AM</t>
  </si>
  <si>
    <t>4:44 AM</t>
  </si>
  <si>
    <t>Boucinhas</t>
  </si>
  <si>
    <t>Molan</t>
  </si>
  <si>
    <t>4:20 AM</t>
  </si>
  <si>
    <t>6:38 AM</t>
  </si>
  <si>
    <t>Vagney</t>
  </si>
  <si>
    <t>Trehearn</t>
  </si>
  <si>
    <t>2:23 AM</t>
  </si>
  <si>
    <t>1:08 PM</t>
  </si>
  <si>
    <t>Dayan</t>
  </si>
  <si>
    <t>Vickery</t>
  </si>
  <si>
    <t>10:42 AM</t>
  </si>
  <si>
    <t>5:17 PM</t>
  </si>
  <si>
    <t>Ngromo</t>
  </si>
  <si>
    <t>Mowsdell</t>
  </si>
  <si>
    <t>6:10 PM</t>
  </si>
  <si>
    <t>12:25 PM</t>
  </si>
  <si>
    <t>Zamora</t>
  </si>
  <si>
    <t>Kember</t>
  </si>
  <si>
    <t>7:35 PM</t>
  </si>
  <si>
    <t>Břeclav</t>
  </si>
  <si>
    <t>Lelliott</t>
  </si>
  <si>
    <t>3:49 AM</t>
  </si>
  <si>
    <t>10:39 AM</t>
  </si>
  <si>
    <t>Shuiyuan</t>
  </si>
  <si>
    <t>Garriock</t>
  </si>
  <si>
    <t>5:52 AM</t>
  </si>
  <si>
    <t>Huancheng</t>
  </si>
  <si>
    <t>Hearons</t>
  </si>
  <si>
    <t>10:23 PM</t>
  </si>
  <si>
    <t>Nazaré da Mata</t>
  </si>
  <si>
    <t>Dionisetto</t>
  </si>
  <si>
    <t>4:19 AM</t>
  </si>
  <si>
    <t>Narva</t>
  </si>
  <si>
    <t>Ivakhnov</t>
  </si>
  <si>
    <t>6:49 AM</t>
  </si>
  <si>
    <t>8:07 AM</t>
  </si>
  <si>
    <t>Alvaiázere</t>
  </si>
  <si>
    <t>Hayer</t>
  </si>
  <si>
    <t>7:57 PM</t>
  </si>
  <si>
    <t>6:55 PM</t>
  </si>
  <si>
    <t>Panadura</t>
  </si>
  <si>
    <t>Monson</t>
  </si>
  <si>
    <t>11:01 PM</t>
  </si>
  <si>
    <t>2:37 AM</t>
  </si>
  <si>
    <t>Battle Creek</t>
  </si>
  <si>
    <t>Whiteway</t>
  </si>
  <si>
    <t>12:02 PM</t>
  </si>
  <si>
    <t>10:22 AM</t>
  </si>
  <si>
    <t>Niutian</t>
  </si>
  <si>
    <t>Walewski</t>
  </si>
  <si>
    <t>12:49 PM</t>
  </si>
  <si>
    <t>12:29 AM</t>
  </si>
  <si>
    <t>Barrio San Luis</t>
  </si>
  <si>
    <t>Pomfret</t>
  </si>
  <si>
    <t>7:52 AM</t>
  </si>
  <si>
    <t>9:05 PM</t>
  </si>
  <si>
    <t>La Concordia</t>
  </si>
  <si>
    <t>Moulder</t>
  </si>
  <si>
    <t>Mananara</t>
  </si>
  <si>
    <t>Sikorsky</t>
  </si>
  <si>
    <t>8:24 PM</t>
  </si>
  <si>
    <t>12:28 AM</t>
  </si>
  <si>
    <t>Sargatskoye</t>
  </si>
  <si>
    <t>Railton</t>
  </si>
  <si>
    <t>10:25 PM</t>
  </si>
  <si>
    <t>Solna</t>
  </si>
  <si>
    <t>Lockley</t>
  </si>
  <si>
    <t>10:49 AM</t>
  </si>
  <si>
    <t>3:34 AM</t>
  </si>
  <si>
    <t>Verkhniy Baskunchak</t>
  </si>
  <si>
    <t>Alanbrooke</t>
  </si>
  <si>
    <t>10:31 AM</t>
  </si>
  <si>
    <t>3:17 PM</t>
  </si>
  <si>
    <t>Toulouse</t>
  </si>
  <si>
    <t>Eldridge</t>
  </si>
  <si>
    <t>2:05 AM</t>
  </si>
  <si>
    <t>9:57 PM</t>
  </si>
  <si>
    <t>Lac du Bonnet</t>
  </si>
  <si>
    <t>Lepope</t>
  </si>
  <si>
    <t>7:24 PM</t>
  </si>
  <si>
    <t>Köpingsvik</t>
  </si>
  <si>
    <t>McCartan</t>
  </si>
  <si>
    <t>8:45 PM</t>
  </si>
  <si>
    <t>3:06 AM</t>
  </si>
  <si>
    <t>Turiys’k</t>
  </si>
  <si>
    <t>Duffit</t>
  </si>
  <si>
    <t>10:43 PM</t>
  </si>
  <si>
    <t>Lampa</t>
  </si>
  <si>
    <t>Abramson</t>
  </si>
  <si>
    <t>1:57 AM</t>
  </si>
  <si>
    <t>12:24 PM</t>
  </si>
  <si>
    <t>Purbalingga</t>
  </si>
  <si>
    <t>Starte</t>
  </si>
  <si>
    <t>2:04 PM</t>
  </si>
  <si>
    <t>4:09 PM</t>
  </si>
  <si>
    <t>Jiangshan</t>
  </si>
  <si>
    <t>Baldung</t>
  </si>
  <si>
    <t>3:48 AM</t>
  </si>
  <si>
    <t>Staroshcherbinovskaya</t>
  </si>
  <si>
    <t>Dibbe</t>
  </si>
  <si>
    <t>1:23 AM</t>
  </si>
  <si>
    <t>5:33 AM</t>
  </si>
  <si>
    <t>El Benque</t>
  </si>
  <si>
    <t>Eckley</t>
  </si>
  <si>
    <t>5:56 AM</t>
  </si>
  <si>
    <t>2:03 AM</t>
  </si>
  <si>
    <t>Saltsjöbaden</t>
  </si>
  <si>
    <t>Moan</t>
  </si>
  <si>
    <t>3:21 AM</t>
  </si>
  <si>
    <t>7:54 AM</t>
  </si>
  <si>
    <t>Sorren Daya</t>
  </si>
  <si>
    <t>Autry</t>
  </si>
  <si>
    <t>9:47 AM</t>
  </si>
  <si>
    <t>Santo Domingo</t>
  </si>
  <si>
    <t>Bonallack</t>
  </si>
  <si>
    <t>3:22 AM</t>
  </si>
  <si>
    <t>Myitkyina</t>
  </si>
  <si>
    <t>Druery</t>
  </si>
  <si>
    <t>1:51 PM</t>
  </si>
  <si>
    <t>5:50 PM</t>
  </si>
  <si>
    <t>Longjumeau</t>
  </si>
  <si>
    <t>Trevino</t>
  </si>
  <si>
    <t>11:52 PM</t>
  </si>
  <si>
    <t>8:26 PM</t>
  </si>
  <si>
    <t>Majāz al Bāb</t>
  </si>
  <si>
    <t>Spillard</t>
  </si>
  <si>
    <t>12:27 PM</t>
  </si>
  <si>
    <t>7:03 AM</t>
  </si>
  <si>
    <t>Krajan Sumberanget</t>
  </si>
  <si>
    <t>Scholcroft</t>
  </si>
  <si>
    <t>2:55 PM</t>
  </si>
  <si>
    <t>Kortesjärvi</t>
  </si>
  <si>
    <t>Lumsdall</t>
  </si>
  <si>
    <t>6:05 PM</t>
  </si>
  <si>
    <t>Strasbourg</t>
  </si>
  <si>
    <t>Elegood</t>
  </si>
  <si>
    <t>2:22 PM</t>
  </si>
  <si>
    <t>9:29 PM</t>
  </si>
  <si>
    <t>Carahue</t>
  </si>
  <si>
    <t>Tomek</t>
  </si>
  <si>
    <t>Vårgårda</t>
  </si>
  <si>
    <t>Bernhardt</t>
  </si>
  <si>
    <t>5:36 AM</t>
  </si>
  <si>
    <t>5:35 AM</t>
  </si>
  <si>
    <t>Auch</t>
  </si>
  <si>
    <t>Drakers</t>
  </si>
  <si>
    <t>10:05 AM</t>
  </si>
  <si>
    <t>10:53 AM</t>
  </si>
  <si>
    <t>Paatan</t>
  </si>
  <si>
    <t>Warmington</t>
  </si>
  <si>
    <t>4:05 AM</t>
  </si>
  <si>
    <t>Liangyaping</t>
  </si>
  <si>
    <t>Houselee</t>
  </si>
  <si>
    <t>10:49 PM</t>
  </si>
  <si>
    <t>2:11 AM</t>
  </si>
  <si>
    <t>Tílisos</t>
  </si>
  <si>
    <t>Gunningham</t>
  </si>
  <si>
    <t>6:46 AM</t>
  </si>
  <si>
    <t>4:24 PM</t>
  </si>
  <si>
    <t>Santa Rita</t>
  </si>
  <si>
    <t>Huttley</t>
  </si>
  <si>
    <t>11:34 AM</t>
  </si>
  <si>
    <t>Panyindangan</t>
  </si>
  <si>
    <t>Gorwood</t>
  </si>
  <si>
    <t>4:47 AM</t>
  </si>
  <si>
    <t>7:53 AM</t>
  </si>
  <si>
    <t>Néa Palátia</t>
  </si>
  <si>
    <t>Altham</t>
  </si>
  <si>
    <t>11:06 AM</t>
  </si>
  <si>
    <t>12:21 PM</t>
  </si>
  <si>
    <t>Tiebiancheng</t>
  </si>
  <si>
    <t>Delieu</t>
  </si>
  <si>
    <t>2:50 PM</t>
  </si>
  <si>
    <t>2:20 AM</t>
  </si>
  <si>
    <t>Ploemeur</t>
  </si>
  <si>
    <t>Blackeby</t>
  </si>
  <si>
    <t>11:24 PM</t>
  </si>
  <si>
    <t>Stoczek Łukowski</t>
  </si>
  <si>
    <t>Seekings</t>
  </si>
  <si>
    <t>12:32 PM</t>
  </si>
  <si>
    <t>2:11 PM</t>
  </si>
  <si>
    <t>Kesugihan</t>
  </si>
  <si>
    <t>Dormon</t>
  </si>
  <si>
    <t>9:00 AM</t>
  </si>
  <si>
    <t>12:39 PM</t>
  </si>
  <si>
    <t>Širvintos</t>
  </si>
  <si>
    <t>Litterick</t>
  </si>
  <si>
    <t>8:44 PM</t>
  </si>
  <si>
    <t>3:22 PM</t>
  </si>
  <si>
    <t>Fiães</t>
  </si>
  <si>
    <t>Lawes</t>
  </si>
  <si>
    <t>8:15 PM</t>
  </si>
  <si>
    <t>Ust’-Ulagan</t>
  </si>
  <si>
    <t>Cormode</t>
  </si>
  <si>
    <t>8:24 AM</t>
  </si>
  <si>
    <t>6:42 AM</t>
  </si>
  <si>
    <t>Ujsoły</t>
  </si>
  <si>
    <t>Millions</t>
  </si>
  <si>
    <t>5:31 AM</t>
  </si>
  <si>
    <t>Ocala</t>
  </si>
  <si>
    <t>Elleton</t>
  </si>
  <si>
    <t>5:14 AM</t>
  </si>
  <si>
    <t>Zhongzhai</t>
  </si>
  <si>
    <t>Nisby</t>
  </si>
  <si>
    <t>9:08 PM</t>
  </si>
  <si>
    <t>Tabuating</t>
  </si>
  <si>
    <t>Gunby</t>
  </si>
  <si>
    <t>12:18 PM</t>
  </si>
  <si>
    <t>12:44 AM</t>
  </si>
  <si>
    <t>Kawerau</t>
  </si>
  <si>
    <t>Steet</t>
  </si>
  <si>
    <t>9:24 AM</t>
  </si>
  <si>
    <t>5:09 AM</t>
  </si>
  <si>
    <t>Doksy</t>
  </si>
  <si>
    <t>Bumby</t>
  </si>
  <si>
    <t>2:17 AM</t>
  </si>
  <si>
    <t>He’an</t>
  </si>
  <si>
    <t>Vaszoly</t>
  </si>
  <si>
    <t>8:47 AM</t>
  </si>
  <si>
    <t>David</t>
  </si>
  <si>
    <t>Miller</t>
  </si>
  <si>
    <t>6:29 PM</t>
  </si>
  <si>
    <t>6:03 PM</t>
  </si>
  <si>
    <t>Shkotovo</t>
  </si>
  <si>
    <t>Rosindill</t>
  </si>
  <si>
    <t>6:41 AM</t>
  </si>
  <si>
    <t>Lue Amnat</t>
  </si>
  <si>
    <t>Pennycock</t>
  </si>
  <si>
    <t>3:42 PM</t>
  </si>
  <si>
    <t>Jobabo</t>
  </si>
  <si>
    <t>Verlander</t>
  </si>
  <si>
    <t>5:30 PM</t>
  </si>
  <si>
    <t>Fagatogo</t>
  </si>
  <si>
    <t>Tregidga</t>
  </si>
  <si>
    <t>3:25 AM</t>
  </si>
  <si>
    <t>Karengan</t>
  </si>
  <si>
    <t>Onion</t>
  </si>
  <si>
    <t>6:45 AM</t>
  </si>
  <si>
    <t>4:14 AM</t>
  </si>
  <si>
    <t>Zhalinghu</t>
  </si>
  <si>
    <t>Vedyashkin</t>
  </si>
  <si>
    <t>3:25 PM</t>
  </si>
  <si>
    <t>12:26 PM</t>
  </si>
  <si>
    <t>Želetava</t>
  </si>
  <si>
    <t>Klazenga</t>
  </si>
  <si>
    <t>Niedźwiada</t>
  </si>
  <si>
    <t>Vowell</t>
  </si>
  <si>
    <t>Lindome</t>
  </si>
  <si>
    <t>Mewes</t>
  </si>
  <si>
    <t>5:30 AM</t>
  </si>
  <si>
    <t>10:44 PM</t>
  </si>
  <si>
    <t>København</t>
  </si>
  <si>
    <t>Deeth</t>
  </si>
  <si>
    <t>7:36 PM</t>
  </si>
  <si>
    <t>Reno</t>
  </si>
  <si>
    <t>Tattersdill</t>
  </si>
  <si>
    <t>4:02 AM</t>
  </si>
  <si>
    <t>4:26 PM</t>
  </si>
  <si>
    <t>Aksarka</t>
  </si>
  <si>
    <t>Lorraine</t>
  </si>
  <si>
    <t>11:25 AM</t>
  </si>
  <si>
    <t>ID del asiento</t>
  </si>
  <si>
    <t>Numero de Asiento</t>
  </si>
  <si>
    <t>Disponbilidad</t>
  </si>
  <si>
    <t>ID de Aerolinea</t>
  </si>
  <si>
    <t>ID del pasajero</t>
  </si>
  <si>
    <t>Nombre</t>
  </si>
  <si>
    <t>Apellido</t>
  </si>
  <si>
    <t>Edad</t>
  </si>
  <si>
    <t>Género</t>
  </si>
  <si>
    <t>Número de Asiento</t>
  </si>
  <si>
    <t>42-181-7993</t>
  </si>
  <si>
    <t>Nikolas</t>
  </si>
  <si>
    <t>Simla</t>
  </si>
  <si>
    <t>Female</t>
  </si>
  <si>
    <t>78-060-2444</t>
  </si>
  <si>
    <t>Felipe</t>
  </si>
  <si>
    <t>Lanphere</t>
  </si>
  <si>
    <t>27-659-5830</t>
  </si>
  <si>
    <t>Gilbert</t>
  </si>
  <si>
    <t>Bondesen</t>
  </si>
  <si>
    <t>Male</t>
  </si>
  <si>
    <t>83-892-4463</t>
  </si>
  <si>
    <t>Aguie</t>
  </si>
  <si>
    <t>Wandless</t>
  </si>
  <si>
    <t>78-268-5510</t>
  </si>
  <si>
    <t>Gaile</t>
  </si>
  <si>
    <t>Denniss</t>
  </si>
  <si>
    <t>12-509-0826</t>
  </si>
  <si>
    <t>Enrique</t>
  </si>
  <si>
    <t>Van Giffen</t>
  </si>
  <si>
    <t>10-952-3534</t>
  </si>
  <si>
    <t>Barn</t>
  </si>
  <si>
    <t>Dows</t>
  </si>
  <si>
    <t>65-236-9978</t>
  </si>
  <si>
    <t>Norby</t>
  </si>
  <si>
    <t>Longstreet</t>
  </si>
  <si>
    <t>70-396-0432</t>
  </si>
  <si>
    <t>Gunar</t>
  </si>
  <si>
    <t>Kalvin</t>
  </si>
  <si>
    <t>79-041-9400</t>
  </si>
  <si>
    <t>Hillyer</t>
  </si>
  <si>
    <t>Welberry</t>
  </si>
  <si>
    <t>43-830-2178</t>
  </si>
  <si>
    <t>Nickolaus</t>
  </si>
  <si>
    <t>Guillon</t>
  </si>
  <si>
    <t>84-990-1430</t>
  </si>
  <si>
    <t>Sim</t>
  </si>
  <si>
    <t>Chick</t>
  </si>
  <si>
    <t>25-841-2708</t>
  </si>
  <si>
    <t>Trumaine</t>
  </si>
  <si>
    <t>Cudiff</t>
  </si>
  <si>
    <t>24-781-6480</t>
  </si>
  <si>
    <t>Bartlett</t>
  </si>
  <si>
    <t>Growcott</t>
  </si>
  <si>
    <t>33-738-9386</t>
  </si>
  <si>
    <t>Dag</t>
  </si>
  <si>
    <t>Cameron</t>
  </si>
  <si>
    <t>40-976-8645</t>
  </si>
  <si>
    <t>Francisco</t>
  </si>
  <si>
    <t>Tewkesberry</t>
  </si>
  <si>
    <t>31-890-4755</t>
  </si>
  <si>
    <t>Elvin</t>
  </si>
  <si>
    <t>Doggrell</t>
  </si>
  <si>
    <t>20-034-8050</t>
  </si>
  <si>
    <t>Berkeley</t>
  </si>
  <si>
    <t>Gilkes</t>
  </si>
  <si>
    <t>75-932-8690</t>
  </si>
  <si>
    <t>Chrissie</t>
  </si>
  <si>
    <t>McPolin</t>
  </si>
  <si>
    <t>02-790-4210</t>
  </si>
  <si>
    <t>Kelwin</t>
  </si>
  <si>
    <t>Martill</t>
  </si>
  <si>
    <t>31-168-6766</t>
  </si>
  <si>
    <t>Culley</t>
  </si>
  <si>
    <t>Heningam</t>
  </si>
  <si>
    <t>31-260-7325</t>
  </si>
  <si>
    <t>Emmy</t>
  </si>
  <si>
    <t>Nucciotti</t>
  </si>
  <si>
    <t>81-017-5503</t>
  </si>
  <si>
    <t>Horatio</t>
  </si>
  <si>
    <t>Mateiko</t>
  </si>
  <si>
    <t>61-662-6095</t>
  </si>
  <si>
    <t>Berke</t>
  </si>
  <si>
    <t>Stower</t>
  </si>
  <si>
    <t>60-123-0129</t>
  </si>
  <si>
    <t>Alastair</t>
  </si>
  <si>
    <t>Mathieson</t>
  </si>
  <si>
    <t>69-435-3708</t>
  </si>
  <si>
    <t>Oren</t>
  </si>
  <si>
    <t>Wogden</t>
  </si>
  <si>
    <t>22-527-4283</t>
  </si>
  <si>
    <t>Daniel</t>
  </si>
  <si>
    <t>Botting</t>
  </si>
  <si>
    <t>33-345-6846</t>
  </si>
  <si>
    <t>Francois</t>
  </si>
  <si>
    <t>Carwithim</t>
  </si>
  <si>
    <t>08-319-6344</t>
  </si>
  <si>
    <t>Balduin</t>
  </si>
  <si>
    <t>Umpleby</t>
  </si>
  <si>
    <t>16-790-6418</t>
  </si>
  <si>
    <t>Dun</t>
  </si>
  <si>
    <t>Gartell</t>
  </si>
  <si>
    <t>33-968-7153</t>
  </si>
  <si>
    <t>Regan</t>
  </si>
  <si>
    <t>Domokos</t>
  </si>
  <si>
    <t>31-795-3360</t>
  </si>
  <si>
    <t>Arlin</t>
  </si>
  <si>
    <t>Moreton</t>
  </si>
  <si>
    <t>16-866-5860</t>
  </si>
  <si>
    <t>Jakob</t>
  </si>
  <si>
    <t>Boyington</t>
  </si>
  <si>
    <t>71-110-3507</t>
  </si>
  <si>
    <t>Dudley</t>
  </si>
  <si>
    <t>Kindleside</t>
  </si>
  <si>
    <t>62-504-4334</t>
  </si>
  <si>
    <t>Dewain</t>
  </si>
  <si>
    <t>Southam</t>
  </si>
  <si>
    <t>43-893-3789</t>
  </si>
  <si>
    <t>Forester</t>
  </si>
  <si>
    <t>Marriott</t>
  </si>
  <si>
    <t>96-532-4355</t>
  </si>
  <si>
    <t>Otto</t>
  </si>
  <si>
    <t>Brodeur</t>
  </si>
  <si>
    <t>45-692-4135</t>
  </si>
  <si>
    <t>Irving</t>
  </si>
  <si>
    <t>Menlove</t>
  </si>
  <si>
    <t>46-464-5239</t>
  </si>
  <si>
    <t>Frank</t>
  </si>
  <si>
    <t>Allcroft</t>
  </si>
  <si>
    <t>86-296-7930</t>
  </si>
  <si>
    <t>Perry</t>
  </si>
  <si>
    <t>Knee</t>
  </si>
  <si>
    <t>04-642-9576</t>
  </si>
  <si>
    <t>Tabby</t>
  </si>
  <si>
    <t>Curgenuer</t>
  </si>
  <si>
    <t>64-217-7344</t>
  </si>
  <si>
    <t>Niall</t>
  </si>
  <si>
    <t>Foston</t>
  </si>
  <si>
    <t>04-701-3725</t>
  </si>
  <si>
    <t>Jaimie</t>
  </si>
  <si>
    <t>Lownds</t>
  </si>
  <si>
    <t>39-152-7823</t>
  </si>
  <si>
    <t>Abe</t>
  </si>
  <si>
    <t>Davioud</t>
  </si>
  <si>
    <t>05-082-0841</t>
  </si>
  <si>
    <t>Griffie</t>
  </si>
  <si>
    <t>Thorpe</t>
  </si>
  <si>
    <t>98-382-3239</t>
  </si>
  <si>
    <t>Windham</t>
  </si>
  <si>
    <t>Middlemiss</t>
  </si>
  <si>
    <t>81-897-8592</t>
  </si>
  <si>
    <t>Chen</t>
  </si>
  <si>
    <t>Digance</t>
  </si>
  <si>
    <t>08-842-4810</t>
  </si>
  <si>
    <t>Al</t>
  </si>
  <si>
    <t>Brixey</t>
  </si>
  <si>
    <t>41-420-0518</t>
  </si>
  <si>
    <t>Arvy</t>
  </si>
  <si>
    <t>Retallack</t>
  </si>
  <si>
    <t>14-126-5571</t>
  </si>
  <si>
    <t>Abbey</t>
  </si>
  <si>
    <t>Korn</t>
  </si>
  <si>
    <t>91-631-5284</t>
  </si>
  <si>
    <t>Kahaleel</t>
  </si>
  <si>
    <t>Swigg</t>
  </si>
  <si>
    <t>10-906-8398</t>
  </si>
  <si>
    <t>Northrop</t>
  </si>
  <si>
    <t>Chestle</t>
  </si>
  <si>
    <t>58-157-5421</t>
  </si>
  <si>
    <t>Dominick</t>
  </si>
  <si>
    <t>Drable</t>
  </si>
  <si>
    <t>50-675-5377</t>
  </si>
  <si>
    <t>Devland</t>
  </si>
  <si>
    <t>Whitesel</t>
  </si>
  <si>
    <t>54-322-6915</t>
  </si>
  <si>
    <t>Sansone</t>
  </si>
  <si>
    <t>Spurman</t>
  </si>
  <si>
    <t>04-214-9433</t>
  </si>
  <si>
    <t>Benedick</t>
  </si>
  <si>
    <t>Grevel</t>
  </si>
  <si>
    <t>24-153-5010</t>
  </si>
  <si>
    <t>Gorden</t>
  </si>
  <si>
    <t>Grigoli</t>
  </si>
  <si>
    <t>24-452-3915</t>
  </si>
  <si>
    <t>Daren</t>
  </si>
  <si>
    <t>Tissington</t>
  </si>
  <si>
    <t>73-857-0232</t>
  </si>
  <si>
    <t>Theo</t>
  </si>
  <si>
    <t>Bontein</t>
  </si>
  <si>
    <t>94-916-4257</t>
  </si>
  <si>
    <t>Kilian</t>
  </si>
  <si>
    <t>Blackadder</t>
  </si>
  <si>
    <t>45-530-0257</t>
  </si>
  <si>
    <t>Dare</t>
  </si>
  <si>
    <t>Corneck</t>
  </si>
  <si>
    <t>80-389-5981</t>
  </si>
  <si>
    <t>Lockwood</t>
  </si>
  <si>
    <t>Bampkin</t>
  </si>
  <si>
    <t>10-161-7276</t>
  </si>
  <si>
    <t>Keane</t>
  </si>
  <si>
    <t>Steljes</t>
  </si>
  <si>
    <t>98-919-1961</t>
  </si>
  <si>
    <t>Cam</t>
  </si>
  <si>
    <t>Stollard</t>
  </si>
  <si>
    <t>00-906-4563</t>
  </si>
  <si>
    <t>Morten</t>
  </si>
  <si>
    <t>Reede</t>
  </si>
  <si>
    <t>71-805-5024</t>
  </si>
  <si>
    <t>Lammond</t>
  </si>
  <si>
    <t>Kment</t>
  </si>
  <si>
    <t>10-209-5755</t>
  </si>
  <si>
    <t>Bastien</t>
  </si>
  <si>
    <t>Whittlesey</t>
  </si>
  <si>
    <t>97-345-5792</t>
  </si>
  <si>
    <t>Terencio</t>
  </si>
  <si>
    <t>Guwer</t>
  </si>
  <si>
    <t>52-773-5393</t>
  </si>
  <si>
    <t>Butch</t>
  </si>
  <si>
    <t>Raymont</t>
  </si>
  <si>
    <t>44-283-6608</t>
  </si>
  <si>
    <t>Mac</t>
  </si>
  <si>
    <t>Cowdroy</t>
  </si>
  <si>
    <t>71-397-5216</t>
  </si>
  <si>
    <t>Hube</t>
  </si>
  <si>
    <t>Jeynes</t>
  </si>
  <si>
    <t>46-293-0717</t>
  </si>
  <si>
    <t>Loydie</t>
  </si>
  <si>
    <t>Terbrugge</t>
  </si>
  <si>
    <t>94-076-1273</t>
  </si>
  <si>
    <t>Dugald</t>
  </si>
  <si>
    <t>Oloman</t>
  </si>
  <si>
    <t>60-690-8253</t>
  </si>
  <si>
    <t>Tynan</t>
  </si>
  <si>
    <t>Newbury</t>
  </si>
  <si>
    <t>00-866-9067</t>
  </si>
  <si>
    <t>Aloin</t>
  </si>
  <si>
    <t>Cloake</t>
  </si>
  <si>
    <t>75-688-1688</t>
  </si>
  <si>
    <t>Richard</t>
  </si>
  <si>
    <t>Tumini</t>
  </si>
  <si>
    <t>88-795-8226</t>
  </si>
  <si>
    <t>Dermot</t>
  </si>
  <si>
    <t>Clissell</t>
  </si>
  <si>
    <t>35-659-8693</t>
  </si>
  <si>
    <t>Vasili</t>
  </si>
  <si>
    <t>Henriquet</t>
  </si>
  <si>
    <t>17-566-0541</t>
  </si>
  <si>
    <t>Cosmo</t>
  </si>
  <si>
    <t>Feehan</t>
  </si>
  <si>
    <t>91-626-7378</t>
  </si>
  <si>
    <t>Fabe</t>
  </si>
  <si>
    <t>Crookes</t>
  </si>
  <si>
    <t>43-739-9983</t>
  </si>
  <si>
    <t>Anatol</t>
  </si>
  <si>
    <t>Klink</t>
  </si>
  <si>
    <t>32-917-2847</t>
  </si>
  <si>
    <t>Gerri</t>
  </si>
  <si>
    <t>Conningham</t>
  </si>
  <si>
    <t>97-218-0437</t>
  </si>
  <si>
    <t>Moshe</t>
  </si>
  <si>
    <t>Hazelhurst</t>
  </si>
  <si>
    <t>62-522-1467</t>
  </si>
  <si>
    <t>Pierre</t>
  </si>
  <si>
    <t>Willowby</t>
  </si>
  <si>
    <t>68-830-8885</t>
  </si>
  <si>
    <t>Yorgo</t>
  </si>
  <si>
    <t>Kydd</t>
  </si>
  <si>
    <t>81-880-8762</t>
  </si>
  <si>
    <t>Bruhnicke</t>
  </si>
  <si>
    <t>67-788-1198</t>
  </si>
  <si>
    <t>Winfield</t>
  </si>
  <si>
    <t>McNeice</t>
  </si>
  <si>
    <t>41-162-5867</t>
  </si>
  <si>
    <t>Edsel</t>
  </si>
  <si>
    <t>Giraudot</t>
  </si>
  <si>
    <t>45-417-6609</t>
  </si>
  <si>
    <t>Giordano</t>
  </si>
  <si>
    <t>Allridge</t>
  </si>
  <si>
    <t>24-402-0681</t>
  </si>
  <si>
    <t>Wilburt</t>
  </si>
  <si>
    <t>Meineken</t>
  </si>
  <si>
    <t>71-815-8499</t>
  </si>
  <si>
    <t>Muhammad</t>
  </si>
  <si>
    <t>Gawler</t>
  </si>
  <si>
    <t>81-481-4360</t>
  </si>
  <si>
    <t>Mort</t>
  </si>
  <si>
    <t>Easseby</t>
  </si>
  <si>
    <t>92-689-8047</t>
  </si>
  <si>
    <t>Woody</t>
  </si>
  <si>
    <t>Wiley</t>
  </si>
  <si>
    <t>55-382-1272</t>
  </si>
  <si>
    <t>Boycie</t>
  </si>
  <si>
    <t>Plues</t>
  </si>
  <si>
    <t>11-567-0764</t>
  </si>
  <si>
    <t>Pablo</t>
  </si>
  <si>
    <t>de Lloyd</t>
  </si>
  <si>
    <t>56-668-1438</t>
  </si>
  <si>
    <t>Delmore</t>
  </si>
  <si>
    <t>Newlan</t>
  </si>
  <si>
    <t>85-244-5068</t>
  </si>
  <si>
    <t>Waverley</t>
  </si>
  <si>
    <t>Pacey</t>
  </si>
  <si>
    <t>24-273-1108</t>
  </si>
  <si>
    <t>Dore</t>
  </si>
  <si>
    <t>Coupman</t>
  </si>
  <si>
    <t>54-065-5358</t>
  </si>
  <si>
    <t>Gale</t>
  </si>
  <si>
    <t>Dunsleve</t>
  </si>
  <si>
    <t>08-427-8743</t>
  </si>
  <si>
    <t>Boycey</t>
  </si>
  <si>
    <t>Conibere</t>
  </si>
  <si>
    <t>05-062-6012</t>
  </si>
  <si>
    <t>Griz</t>
  </si>
  <si>
    <t>Inns</t>
  </si>
  <si>
    <t>99-089-8659</t>
  </si>
  <si>
    <t>Haydon</t>
  </si>
  <si>
    <t>Renwick</t>
  </si>
  <si>
    <t>44-059-3670</t>
  </si>
  <si>
    <t>Dolf</t>
  </si>
  <si>
    <t>Gapp</t>
  </si>
  <si>
    <t>30-020-7187</t>
  </si>
  <si>
    <t>Joe</t>
  </si>
  <si>
    <t>Hammond</t>
  </si>
  <si>
    <t>24-481-1649</t>
  </si>
  <si>
    <t>Freeland</t>
  </si>
  <si>
    <t>Foxton</t>
  </si>
  <si>
    <t>06-449-0531</t>
  </si>
  <si>
    <t>Herve</t>
  </si>
  <si>
    <t>Karoly</t>
  </si>
  <si>
    <t>59-350-1898</t>
  </si>
  <si>
    <t>Emilio</t>
  </si>
  <si>
    <t>Penberthy</t>
  </si>
  <si>
    <t>44-740-4664</t>
  </si>
  <si>
    <t>Milo</t>
  </si>
  <si>
    <t>Pidwell</t>
  </si>
  <si>
    <t>85-343-6131</t>
  </si>
  <si>
    <t>Sammy</t>
  </si>
  <si>
    <t>Broughton</t>
  </si>
  <si>
    <t>81-532-5894</t>
  </si>
  <si>
    <t>Garrick</t>
  </si>
  <si>
    <t>Ripping</t>
  </si>
  <si>
    <t>40-461-1398</t>
  </si>
  <si>
    <t>Elden</t>
  </si>
  <si>
    <t>Emig</t>
  </si>
  <si>
    <t>96-475-8091</t>
  </si>
  <si>
    <t>Renaud</t>
  </si>
  <si>
    <t>Blacklawe</t>
  </si>
  <si>
    <t>98-688-1812</t>
  </si>
  <si>
    <t>James</t>
  </si>
  <si>
    <t>Paladini</t>
  </si>
  <si>
    <t>66-755-4994</t>
  </si>
  <si>
    <t>Westley</t>
  </si>
  <si>
    <t>Seaton</t>
  </si>
  <si>
    <t>18-741-0002</t>
  </si>
  <si>
    <t>Bram</t>
  </si>
  <si>
    <t>Leban</t>
  </si>
  <si>
    <t>03-335-1087</t>
  </si>
  <si>
    <t>Grant</t>
  </si>
  <si>
    <t>Ballston</t>
  </si>
  <si>
    <t>49-104-1159</t>
  </si>
  <si>
    <t>Yuma</t>
  </si>
  <si>
    <t>Verbeek</t>
  </si>
  <si>
    <t>81-793-1829</t>
  </si>
  <si>
    <t>Lisle</t>
  </si>
  <si>
    <t>Matzaitis</t>
  </si>
  <si>
    <t>05-978-7482</t>
  </si>
  <si>
    <t>Fin</t>
  </si>
  <si>
    <t>Ysson</t>
  </si>
  <si>
    <t>11-672-3201</t>
  </si>
  <si>
    <t>Arvie</t>
  </si>
  <si>
    <t>Wadly</t>
  </si>
  <si>
    <t>44-005-0766</t>
  </si>
  <si>
    <t>Raffaello</t>
  </si>
  <si>
    <t>Blackler</t>
  </si>
  <si>
    <t>75-799-6255</t>
  </si>
  <si>
    <t>Marco</t>
  </si>
  <si>
    <t>Bus</t>
  </si>
  <si>
    <t>73-952-0984</t>
  </si>
  <si>
    <t>Sean</t>
  </si>
  <si>
    <t>Beardsley</t>
  </si>
  <si>
    <t>37-578-5844</t>
  </si>
  <si>
    <t>Brodie</t>
  </si>
  <si>
    <t>63-253-9871</t>
  </si>
  <si>
    <t>Vaughn</t>
  </si>
  <si>
    <t>Martt</t>
  </si>
  <si>
    <t>09-951-2641</t>
  </si>
  <si>
    <t>Davin</t>
  </si>
  <si>
    <t>Birchall</t>
  </si>
  <si>
    <t>22-104-4530</t>
  </si>
  <si>
    <t>Averil</t>
  </si>
  <si>
    <t>de Juares</t>
  </si>
  <si>
    <t>10-256-1294</t>
  </si>
  <si>
    <t>Harlin</t>
  </si>
  <si>
    <t>Demchen</t>
  </si>
  <si>
    <t>12-184-6611</t>
  </si>
  <si>
    <t>Norris</t>
  </si>
  <si>
    <t>Yousef</t>
  </si>
  <si>
    <t>52-335-1491</t>
  </si>
  <si>
    <t>Brenden</t>
  </si>
  <si>
    <t>Mastrantone</t>
  </si>
  <si>
    <t>29-821-0440</t>
  </si>
  <si>
    <t>Nat</t>
  </si>
  <si>
    <t>Dennison</t>
  </si>
  <si>
    <t>03-451-0703</t>
  </si>
  <si>
    <t>Estevan</t>
  </si>
  <si>
    <t>Wendover</t>
  </si>
  <si>
    <t>25-940-9981</t>
  </si>
  <si>
    <t>Hailey</t>
  </si>
  <si>
    <t>Lumber</t>
  </si>
  <si>
    <t>91-197-8446</t>
  </si>
  <si>
    <t>Lincoln</t>
  </si>
  <si>
    <t>Gillow</t>
  </si>
  <si>
    <t>26-439-7110</t>
  </si>
  <si>
    <t>Joey</t>
  </si>
  <si>
    <t>Bonwell</t>
  </si>
  <si>
    <t>14-646-1176</t>
  </si>
  <si>
    <t>Sheffield</t>
  </si>
  <si>
    <t>Kuschel</t>
  </si>
  <si>
    <t>33-951-8072</t>
  </si>
  <si>
    <t>Drew</t>
  </si>
  <si>
    <t>Garmon</t>
  </si>
  <si>
    <t>47-262-3785</t>
  </si>
  <si>
    <t>Alix</t>
  </si>
  <si>
    <t>Chaucer</t>
  </si>
  <si>
    <t>96-358-2910</t>
  </si>
  <si>
    <t>Humbert</t>
  </si>
  <si>
    <t>Beaulieu</t>
  </si>
  <si>
    <t>36-342-1464</t>
  </si>
  <si>
    <t>Putnam</t>
  </si>
  <si>
    <t>Hillburn</t>
  </si>
  <si>
    <t>79-697-3888</t>
  </si>
  <si>
    <t>Guglielmo</t>
  </si>
  <si>
    <t>Wincer</t>
  </si>
  <si>
    <t>23-483-3070</t>
  </si>
  <si>
    <t>Galvin</t>
  </si>
  <si>
    <t>Edmonson</t>
  </si>
  <si>
    <t>61-793-1403</t>
  </si>
  <si>
    <t>Krishnah</t>
  </si>
  <si>
    <t>Fideler</t>
  </si>
  <si>
    <t>20-732-5942</t>
  </si>
  <si>
    <t>Franky</t>
  </si>
  <si>
    <t>Murrock</t>
  </si>
  <si>
    <t>30-042-0501</t>
  </si>
  <si>
    <t>Avrom</t>
  </si>
  <si>
    <t>Pitchford</t>
  </si>
  <si>
    <t>82-632-7468</t>
  </si>
  <si>
    <t>Michael</t>
  </si>
  <si>
    <t>Dunbavin</t>
  </si>
  <si>
    <t>04-807-3517</t>
  </si>
  <si>
    <t>Colas</t>
  </si>
  <si>
    <t>Cunningham</t>
  </si>
  <si>
    <t>77-005-8681</t>
  </si>
  <si>
    <t>Munmro</t>
  </si>
  <si>
    <t>Flea</t>
  </si>
  <si>
    <t>69-833-3463</t>
  </si>
  <si>
    <t>Rickard</t>
  </si>
  <si>
    <t>Stanlick</t>
  </si>
  <si>
    <t>83-391-2110</t>
  </si>
  <si>
    <t>Winslow</t>
  </si>
  <si>
    <t>Moggach</t>
  </si>
  <si>
    <t>68-212-3547</t>
  </si>
  <si>
    <t>Farr</t>
  </si>
  <si>
    <t>Chittie</t>
  </si>
  <si>
    <t>13-953-1376</t>
  </si>
  <si>
    <t>Jarid</t>
  </si>
  <si>
    <t>Pray</t>
  </si>
  <si>
    <t>11-068-9471</t>
  </si>
  <si>
    <t>Herschel</t>
  </si>
  <si>
    <t>Finney</t>
  </si>
  <si>
    <t>67-864-9809</t>
  </si>
  <si>
    <t>Roi</t>
  </si>
  <si>
    <t>Waszkiewicz</t>
  </si>
  <si>
    <t>73-088-2114</t>
  </si>
  <si>
    <t>Skipton</t>
  </si>
  <si>
    <t>De Cleen</t>
  </si>
  <si>
    <t>72-707-4258</t>
  </si>
  <si>
    <t>Lowell</t>
  </si>
  <si>
    <t>Escreet</t>
  </si>
  <si>
    <t>58-893-8929</t>
  </si>
  <si>
    <t>Reamonn</t>
  </si>
  <si>
    <t>Benedikt</t>
  </si>
  <si>
    <t>03-602-5267</t>
  </si>
  <si>
    <t>Gaby</t>
  </si>
  <si>
    <t>Alesbrook</t>
  </si>
  <si>
    <t>67-403-6200</t>
  </si>
  <si>
    <t>Jefferson</t>
  </si>
  <si>
    <t>Andrioletti</t>
  </si>
  <si>
    <t>64-656-8726</t>
  </si>
  <si>
    <t>Merrill</t>
  </si>
  <si>
    <t>Shercliff</t>
  </si>
  <si>
    <t>71-748-0437</t>
  </si>
  <si>
    <t>Frants</t>
  </si>
  <si>
    <t>Campbell</t>
  </si>
  <si>
    <t>53-078-6079</t>
  </si>
  <si>
    <t>Egon</t>
  </si>
  <si>
    <t>Dolohunty</t>
  </si>
  <si>
    <t>09-284-7907</t>
  </si>
  <si>
    <t>Erl</t>
  </si>
  <si>
    <t>Ingleson</t>
  </si>
  <si>
    <t>77-749-4931</t>
  </si>
  <si>
    <t>Major</t>
  </si>
  <si>
    <t>Felgate</t>
  </si>
  <si>
    <t>87-310-2920</t>
  </si>
  <si>
    <t>Dewie</t>
  </si>
  <si>
    <t>Pettet</t>
  </si>
  <si>
    <t>02-127-5694</t>
  </si>
  <si>
    <t>Patrizius</t>
  </si>
  <si>
    <t>Creigan</t>
  </si>
  <si>
    <t>61-560-1382</t>
  </si>
  <si>
    <t>Adolphe</t>
  </si>
  <si>
    <t>Trivett</t>
  </si>
  <si>
    <t>96-211-8400</t>
  </si>
  <si>
    <t>Paco</t>
  </si>
  <si>
    <t>Dobrowlski</t>
  </si>
  <si>
    <t>01-693-3504</t>
  </si>
  <si>
    <t>Yorke</t>
  </si>
  <si>
    <t>Barraclough</t>
  </si>
  <si>
    <t>78-392-3275</t>
  </si>
  <si>
    <t>Thebault</t>
  </si>
  <si>
    <t>Creegan</t>
  </si>
  <si>
    <t>83-478-8845</t>
  </si>
  <si>
    <t>Kimball</t>
  </si>
  <si>
    <t>Bellringer</t>
  </si>
  <si>
    <t>92-455-7759</t>
  </si>
  <si>
    <t>Ellsworth</t>
  </si>
  <si>
    <t>Criag</t>
  </si>
  <si>
    <t>14-009-5887</t>
  </si>
  <si>
    <t>Skipper</t>
  </si>
  <si>
    <t>Wigglesworth</t>
  </si>
  <si>
    <t>55-924-4893</t>
  </si>
  <si>
    <t>Dalston</t>
  </si>
  <si>
    <t>Aspray</t>
  </si>
  <si>
    <t>24-728-8410</t>
  </si>
  <si>
    <t>Bancroft</t>
  </si>
  <si>
    <t>Summerlee</t>
  </si>
  <si>
    <t>65-260-0829</t>
  </si>
  <si>
    <t>Silbermann</t>
  </si>
  <si>
    <t>48-971-7947</t>
  </si>
  <si>
    <t>Howey</t>
  </si>
  <si>
    <t>Geering</t>
  </si>
  <si>
    <t>89-192-8147</t>
  </si>
  <si>
    <t>Orazio</t>
  </si>
  <si>
    <t>Tribble</t>
  </si>
  <si>
    <t>94-957-3152</t>
  </si>
  <si>
    <t>Kain</t>
  </si>
  <si>
    <t>Salvadore</t>
  </si>
  <si>
    <t>47-574-6312</t>
  </si>
  <si>
    <t>Nickola</t>
  </si>
  <si>
    <t>Barchrameev</t>
  </si>
  <si>
    <t>90-583-9309</t>
  </si>
  <si>
    <t>Brion</t>
  </si>
  <si>
    <t>Predohl</t>
  </si>
  <si>
    <t>90-323-6063</t>
  </si>
  <si>
    <t>Eugen</t>
  </si>
  <si>
    <t>Vine</t>
  </si>
  <si>
    <t>44-778-2750</t>
  </si>
  <si>
    <t>Carlo</t>
  </si>
  <si>
    <t>Scotting</t>
  </si>
  <si>
    <t>66-237-1439</t>
  </si>
  <si>
    <t>Hakim</t>
  </si>
  <si>
    <t>Clynman</t>
  </si>
  <si>
    <t>35-284-8781</t>
  </si>
  <si>
    <t>Darwin</t>
  </si>
  <si>
    <t>Sadgrove</t>
  </si>
  <si>
    <t>53-116-1738</t>
  </si>
  <si>
    <t>Obert</t>
  </si>
  <si>
    <t>60-621-0965</t>
  </si>
  <si>
    <t>Clemens</t>
  </si>
  <si>
    <t>00-866-9751</t>
  </si>
  <si>
    <t>Archambault</t>
  </si>
  <si>
    <t>Balaam</t>
  </si>
  <si>
    <t>84-223-9471</t>
  </si>
  <si>
    <t>Wallie</t>
  </si>
  <si>
    <t>Bloggett</t>
  </si>
  <si>
    <t>75-991-3626</t>
  </si>
  <si>
    <t>Rubberts</t>
  </si>
  <si>
    <t>78-196-5869</t>
  </si>
  <si>
    <t>Bartolemo</t>
  </si>
  <si>
    <t>Loveridge</t>
  </si>
  <si>
    <t>53-879-7390</t>
  </si>
  <si>
    <t>Base</t>
  </si>
  <si>
    <t>Antrack</t>
  </si>
  <si>
    <t>29-486-9679</t>
  </si>
  <si>
    <t>Gilburt</t>
  </si>
  <si>
    <t>Wymer</t>
  </si>
  <si>
    <t>55-120-7799</t>
  </si>
  <si>
    <t>Perren</t>
  </si>
  <si>
    <t>Dumelow</t>
  </si>
  <si>
    <t>30-832-0249</t>
  </si>
  <si>
    <t>Kirk</t>
  </si>
  <si>
    <t>Schultheiss</t>
  </si>
  <si>
    <t>51-932-8520</t>
  </si>
  <si>
    <t>Nevin</t>
  </si>
  <si>
    <t>Feldmann</t>
  </si>
  <si>
    <t>49-821-3481</t>
  </si>
  <si>
    <t>Welch</t>
  </si>
  <si>
    <t>Plumbridge</t>
  </si>
  <si>
    <t>31-488-7503</t>
  </si>
  <si>
    <t>Gilles</t>
  </si>
  <si>
    <t>Nolte</t>
  </si>
  <si>
    <t>16-929-6867</t>
  </si>
  <si>
    <t>Okenden</t>
  </si>
  <si>
    <t>01-308-0812</t>
  </si>
  <si>
    <t>Urban</t>
  </si>
  <si>
    <t>Darleston</t>
  </si>
  <si>
    <t>84-327-7948</t>
  </si>
  <si>
    <t>Wylie</t>
  </si>
  <si>
    <t>Pes</t>
  </si>
  <si>
    <t>85-460-0403</t>
  </si>
  <si>
    <t>Salem</t>
  </si>
  <si>
    <t>Sehorsch</t>
  </si>
  <si>
    <t>36-248-3020</t>
  </si>
  <si>
    <t>Eli</t>
  </si>
  <si>
    <t>Girvan</t>
  </si>
  <si>
    <t>51-289-6262</t>
  </si>
  <si>
    <t>Pasquale</t>
  </si>
  <si>
    <t>Grew</t>
  </si>
  <si>
    <t>73-529-0467</t>
  </si>
  <si>
    <t>Mervin</t>
  </si>
  <si>
    <t>Laird</t>
  </si>
  <si>
    <t>61-004-8677</t>
  </si>
  <si>
    <t>Jameson</t>
  </si>
  <si>
    <t>MacDirmid</t>
  </si>
  <si>
    <t>66-160-8234</t>
  </si>
  <si>
    <t>Ulrich</t>
  </si>
  <si>
    <t>Wimbury</t>
  </si>
  <si>
    <t>92-370-6117</t>
  </si>
  <si>
    <t>Alasdair</t>
  </si>
  <si>
    <t>Stroyan</t>
  </si>
  <si>
    <t>38-076-8592</t>
  </si>
  <si>
    <t>Vassily</t>
  </si>
  <si>
    <t>Kirkbride</t>
  </si>
  <si>
    <t>63-353-3752</t>
  </si>
  <si>
    <t>Marlowe</t>
  </si>
  <si>
    <t>Maplesden</t>
  </si>
  <si>
    <t>93-935-1069</t>
  </si>
  <si>
    <t>Bentley</t>
  </si>
  <si>
    <t>Favela</t>
  </si>
  <si>
    <t>72-877-4862</t>
  </si>
  <si>
    <t>Mathe</t>
  </si>
  <si>
    <t>Brain</t>
  </si>
  <si>
    <t>97-205-9863</t>
  </si>
  <si>
    <t>Lucais</t>
  </si>
  <si>
    <t>Goodison</t>
  </si>
  <si>
    <t>79-859-7722</t>
  </si>
  <si>
    <t>Giraud</t>
  </si>
  <si>
    <t>Lippiatt</t>
  </si>
  <si>
    <t>74-679-7377</t>
  </si>
  <si>
    <t>Nealson</t>
  </si>
  <si>
    <t>Rettie</t>
  </si>
  <si>
    <t>96-928-0437</t>
  </si>
  <si>
    <t>Crowche</t>
  </si>
  <si>
    <t>43-608-6551</t>
  </si>
  <si>
    <t>Oluwatoyin</t>
  </si>
  <si>
    <t>00-388-9584</t>
  </si>
  <si>
    <t>Ciabatteri</t>
  </si>
  <si>
    <t>99-504-8896</t>
  </si>
  <si>
    <t>Bennett</t>
  </si>
  <si>
    <t>Habens</t>
  </si>
  <si>
    <t>57-251-1561</t>
  </si>
  <si>
    <t>Dew</t>
  </si>
  <si>
    <t>Purvis</t>
  </si>
  <si>
    <t>44-700-0447</t>
  </si>
  <si>
    <t>Mischa</t>
  </si>
  <si>
    <t>Fligg</t>
  </si>
  <si>
    <t>35-752-4995</t>
  </si>
  <si>
    <t>Yale</t>
  </si>
  <si>
    <t>Echallie</t>
  </si>
  <si>
    <t>51-072-3620</t>
  </si>
  <si>
    <t>Harv</t>
  </si>
  <si>
    <t>Billson</t>
  </si>
  <si>
    <t>87-704-6284</t>
  </si>
  <si>
    <t>Stearne</t>
  </si>
  <si>
    <t>Duchenne</t>
  </si>
  <si>
    <t>18-377-9153</t>
  </si>
  <si>
    <t>Wesley</t>
  </si>
  <si>
    <t>Laydon</t>
  </si>
  <si>
    <t>87-401-7496</t>
  </si>
  <si>
    <t>Valentino</t>
  </si>
  <si>
    <t>Clutheram</t>
  </si>
  <si>
    <t>42-360-7641</t>
  </si>
  <si>
    <t>Toddy</t>
  </si>
  <si>
    <t>Jeste</t>
  </si>
  <si>
    <t>68-370-7413</t>
  </si>
  <si>
    <t>Josias</t>
  </si>
  <si>
    <t>Cody</t>
  </si>
  <si>
    <t>38-799-2814</t>
  </si>
  <si>
    <t>Ermin</t>
  </si>
  <si>
    <t>Barhems</t>
  </si>
  <si>
    <t>70-374-2376</t>
  </si>
  <si>
    <t>Zach</t>
  </si>
  <si>
    <t>Petrushkevich</t>
  </si>
  <si>
    <t>15-268-5487</t>
  </si>
  <si>
    <t>Woodrow</t>
  </si>
  <si>
    <t>Andras</t>
  </si>
  <si>
    <t>23-625-7845</t>
  </si>
  <si>
    <t>Harrison</t>
  </si>
  <si>
    <t>Altimas</t>
  </si>
  <si>
    <t>42-521-7629</t>
  </si>
  <si>
    <t>Morly</t>
  </si>
  <si>
    <t>Fairlam</t>
  </si>
  <si>
    <t>63-771-2417</t>
  </si>
  <si>
    <t>Mal</t>
  </si>
  <si>
    <t>Tevelov</t>
  </si>
  <si>
    <t>93-492-2626</t>
  </si>
  <si>
    <t>Pernell</t>
  </si>
  <si>
    <t>Tawn</t>
  </si>
  <si>
    <t>98-746-3067</t>
  </si>
  <si>
    <t>Napoleon</t>
  </si>
  <si>
    <t>Huffy</t>
  </si>
  <si>
    <t>50-018-1252</t>
  </si>
  <si>
    <t>Willdon</t>
  </si>
  <si>
    <t>Storrar</t>
  </si>
  <si>
    <t>87-452-1153</t>
  </si>
  <si>
    <t>Griffith</t>
  </si>
  <si>
    <t>Titchmarsh</t>
  </si>
  <si>
    <t>33-814-2911</t>
  </si>
  <si>
    <t>Darren</t>
  </si>
  <si>
    <t>Findley</t>
  </si>
  <si>
    <t>87-168-7910</t>
  </si>
  <si>
    <t>Booth</t>
  </si>
  <si>
    <t>Licciardello</t>
  </si>
  <si>
    <t>55-226-1697</t>
  </si>
  <si>
    <t>Shay</t>
  </si>
  <si>
    <t>Tremolieres</t>
  </si>
  <si>
    <t>89-711-3128</t>
  </si>
  <si>
    <t>Gray</t>
  </si>
  <si>
    <t>Graysmark</t>
  </si>
  <si>
    <t>69-146-6074</t>
  </si>
  <si>
    <t>Jody</t>
  </si>
  <si>
    <t>Sinnie</t>
  </si>
  <si>
    <t>09-391-3285</t>
  </si>
  <si>
    <t>Rooney</t>
  </si>
  <si>
    <t>Gabriel</t>
  </si>
  <si>
    <t>30-148-8886</t>
  </si>
  <si>
    <t>Domingues</t>
  </si>
  <si>
    <t>03-466-2829</t>
  </si>
  <si>
    <t>August</t>
  </si>
  <si>
    <t>Wilsone</t>
  </si>
  <si>
    <t>93-818-3846</t>
  </si>
  <si>
    <t>Baird</t>
  </si>
  <si>
    <t>Spere</t>
  </si>
  <si>
    <t>52-562-0020</t>
  </si>
  <si>
    <t>Jules</t>
  </si>
  <si>
    <t>Darbey</t>
  </si>
  <si>
    <t>07-356-3160</t>
  </si>
  <si>
    <t>Serge</t>
  </si>
  <si>
    <t>Stitt</t>
  </si>
  <si>
    <t>09-923-3491</t>
  </si>
  <si>
    <t>Ricardo</t>
  </si>
  <si>
    <t>Short</t>
  </si>
  <si>
    <t>53-730-7258</t>
  </si>
  <si>
    <t>Crosby</t>
  </si>
  <si>
    <t>McElvogue</t>
  </si>
  <si>
    <t>46-080-3706</t>
  </si>
  <si>
    <t>Hammad</t>
  </si>
  <si>
    <t>Comber</t>
  </si>
  <si>
    <t>20-918-9646</t>
  </si>
  <si>
    <t>Jefferey</t>
  </si>
  <si>
    <t>Sheepy</t>
  </si>
  <si>
    <t>23-442-6840</t>
  </si>
  <si>
    <t>Bendicty</t>
  </si>
  <si>
    <t>Couchman</t>
  </si>
  <si>
    <t>18-698-6656</t>
  </si>
  <si>
    <t>Kermit</t>
  </si>
  <si>
    <t>Tossell</t>
  </si>
  <si>
    <t>27-361-0571</t>
  </si>
  <si>
    <t>Boote</t>
  </si>
  <si>
    <t>Maly</t>
  </si>
  <si>
    <t>55-045-7443</t>
  </si>
  <si>
    <t>Wake</t>
  </si>
  <si>
    <t>Sayes</t>
  </si>
  <si>
    <t>75-268-1417</t>
  </si>
  <si>
    <t>Lorant</t>
  </si>
  <si>
    <t>Farris</t>
  </si>
  <si>
    <t>22-170-5160</t>
  </si>
  <si>
    <t>Neill</t>
  </si>
  <si>
    <t>Mistry</t>
  </si>
  <si>
    <t>92-243-1697</t>
  </si>
  <si>
    <t>Say</t>
  </si>
  <si>
    <t>Caro</t>
  </si>
  <si>
    <t>80-051-4619</t>
  </si>
  <si>
    <t>Julian</t>
  </si>
  <si>
    <t>Rosser</t>
  </si>
  <si>
    <t>64-836-9481</t>
  </si>
  <si>
    <t>Bale</t>
  </si>
  <si>
    <t>McPherson</t>
  </si>
  <si>
    <t>07-940-6560</t>
  </si>
  <si>
    <t>Monroe</t>
  </si>
  <si>
    <t>Hasted</t>
  </si>
  <si>
    <t>73-608-1348</t>
  </si>
  <si>
    <t>Valentijn</t>
  </si>
  <si>
    <t>Beatens</t>
  </si>
  <si>
    <t>80-903-4824</t>
  </si>
  <si>
    <t>Patrice</t>
  </si>
  <si>
    <t>Halcro</t>
  </si>
  <si>
    <t>82-265-0529</t>
  </si>
  <si>
    <t>Zacherie</t>
  </si>
  <si>
    <t>Gateman</t>
  </si>
  <si>
    <t>90-601-7110</t>
  </si>
  <si>
    <t>Nickolas</t>
  </si>
  <si>
    <t>Callicott</t>
  </si>
  <si>
    <t>14-052-5709</t>
  </si>
  <si>
    <t>Kent</t>
  </si>
  <si>
    <t>Webermann</t>
  </si>
  <si>
    <t>31-346-5386</t>
  </si>
  <si>
    <t>Fletcher</t>
  </si>
  <si>
    <t>Craisford</t>
  </si>
  <si>
    <t>42-861-6038</t>
  </si>
  <si>
    <t>Penman</t>
  </si>
  <si>
    <t>52-724-0755</t>
  </si>
  <si>
    <t>Sergeant</t>
  </si>
  <si>
    <t>Bellison</t>
  </si>
  <si>
    <t>50-446-2025</t>
  </si>
  <si>
    <t>Clyde</t>
  </si>
  <si>
    <t>Sute</t>
  </si>
  <si>
    <t>65-110-1042</t>
  </si>
  <si>
    <t>Bink</t>
  </si>
  <si>
    <t>Hext</t>
  </si>
  <si>
    <t>10-343-9151</t>
  </si>
  <si>
    <t>Morry</t>
  </si>
  <si>
    <t>Castagneri</t>
  </si>
  <si>
    <t>21-844-8856</t>
  </si>
  <si>
    <t>Seward</t>
  </si>
  <si>
    <t>Wimms</t>
  </si>
  <si>
    <t>02-863-6321</t>
  </si>
  <si>
    <t>Jackie</t>
  </si>
  <si>
    <t>Corteney</t>
  </si>
  <si>
    <t>48-686-6968</t>
  </si>
  <si>
    <t>Werner</t>
  </si>
  <si>
    <t>Menichillo</t>
  </si>
  <si>
    <t>54-544-8648</t>
  </si>
  <si>
    <t>Grotty</t>
  </si>
  <si>
    <t>72-316-0570</t>
  </si>
  <si>
    <t>Wayne</t>
  </si>
  <si>
    <t>Eastam</t>
  </si>
  <si>
    <t>12-658-2437</t>
  </si>
  <si>
    <t>Horatius</t>
  </si>
  <si>
    <t>Fawdrie</t>
  </si>
  <si>
    <t>36-423-6041</t>
  </si>
  <si>
    <t>Theodor</t>
  </si>
  <si>
    <t>Dibnah</t>
  </si>
  <si>
    <t>45-688-8276</t>
  </si>
  <si>
    <t>Shrubshall</t>
  </si>
  <si>
    <t>01-831-9417</t>
  </si>
  <si>
    <t>Brandyn</t>
  </si>
  <si>
    <t>Redpath</t>
  </si>
  <si>
    <t>03-363-2559</t>
  </si>
  <si>
    <t>Goddard</t>
  </si>
  <si>
    <t>Pedri</t>
  </si>
  <si>
    <t>72-523-0540</t>
  </si>
  <si>
    <t>Mace</t>
  </si>
  <si>
    <t>Kitcher</t>
  </si>
  <si>
    <t>55-430-2343</t>
  </si>
  <si>
    <t>Standford</t>
  </si>
  <si>
    <t>Adamczyk</t>
  </si>
  <si>
    <t>00-078-8922</t>
  </si>
  <si>
    <t>Avram</t>
  </si>
  <si>
    <t>Sugars</t>
  </si>
  <si>
    <t>44-772-7919</t>
  </si>
  <si>
    <t>Travus</t>
  </si>
  <si>
    <t>Isles</t>
  </si>
  <si>
    <t>06-325-3698</t>
  </si>
  <si>
    <t>Felizio</t>
  </si>
  <si>
    <t>Eyree</t>
  </si>
  <si>
    <t>48-651-9196</t>
  </si>
  <si>
    <t>Tracy</t>
  </si>
  <si>
    <t>Maes</t>
  </si>
  <si>
    <t>48-049-8457</t>
  </si>
  <si>
    <t>Eldin</t>
  </si>
  <si>
    <t>Hugenin</t>
  </si>
  <si>
    <t>28-323-1718</t>
  </si>
  <si>
    <t>Cyrille</t>
  </si>
  <si>
    <t>Denyukhin</t>
  </si>
  <si>
    <t>03-406-6153</t>
  </si>
  <si>
    <t>Goran</t>
  </si>
  <si>
    <t>Wiltshear</t>
  </si>
  <si>
    <t>67-876-3351</t>
  </si>
  <si>
    <t>Dietmar</t>
  </si>
  <si>
    <t>80-322-6650</t>
  </si>
  <si>
    <t>Aldo</t>
  </si>
  <si>
    <t>Collier</t>
  </si>
  <si>
    <t>94-396-9625</t>
  </si>
  <si>
    <t>Philip</t>
  </si>
  <si>
    <t>Woodage</t>
  </si>
  <si>
    <t>18-201-4102</t>
  </si>
  <si>
    <t>Iorgos</t>
  </si>
  <si>
    <t>Anstead</t>
  </si>
  <si>
    <t>86-378-7999</t>
  </si>
  <si>
    <t>Gaven</t>
  </si>
  <si>
    <t>Pearsey</t>
  </si>
  <si>
    <t>34-745-9984</t>
  </si>
  <si>
    <t>Hieronymus</t>
  </si>
  <si>
    <t>Jansey</t>
  </si>
  <si>
    <t>29-725-3057</t>
  </si>
  <si>
    <t>Burk</t>
  </si>
  <si>
    <t>Lancley</t>
  </si>
  <si>
    <t>21-922-8084</t>
  </si>
  <si>
    <t>Siegfried</t>
  </si>
  <si>
    <t>Arnaudi</t>
  </si>
  <si>
    <t>82-009-6020</t>
  </si>
  <si>
    <t>Anatole</t>
  </si>
  <si>
    <t>Rickets</t>
  </si>
  <si>
    <t>48-388-9463</t>
  </si>
  <si>
    <t>Gustav</t>
  </si>
  <si>
    <t>Duplain</t>
  </si>
  <si>
    <t>36-442-3154</t>
  </si>
  <si>
    <t>Merle</t>
  </si>
  <si>
    <t>Mepsted</t>
  </si>
  <si>
    <t>20-014-0494</t>
  </si>
  <si>
    <t>Chane</t>
  </si>
  <si>
    <t>Crock</t>
  </si>
  <si>
    <t>65-720-0061</t>
  </si>
  <si>
    <t>Corrie</t>
  </si>
  <si>
    <t>Burd</t>
  </si>
  <si>
    <t>41-972-8069</t>
  </si>
  <si>
    <t>Arthur</t>
  </si>
  <si>
    <t>Alekseicik</t>
  </si>
  <si>
    <t>39-075-1734</t>
  </si>
  <si>
    <t>Rudyard</t>
  </si>
  <si>
    <t>Cornewell</t>
  </si>
  <si>
    <t>95-661-3062</t>
  </si>
  <si>
    <t>Abrahan</t>
  </si>
  <si>
    <t>Rubertis</t>
  </si>
  <si>
    <t>02-737-4569</t>
  </si>
  <si>
    <t>Morris</t>
  </si>
  <si>
    <t>Harlock</t>
  </si>
  <si>
    <t>47-769-9626</t>
  </si>
  <si>
    <t>Gare</t>
  </si>
  <si>
    <t>Stave</t>
  </si>
  <si>
    <t>23-975-6710</t>
  </si>
  <si>
    <t>Way</t>
  </si>
  <si>
    <t>Tarbin</t>
  </si>
  <si>
    <t>57-675-9642</t>
  </si>
  <si>
    <t>Galvan</t>
  </si>
  <si>
    <t>Dorcey</t>
  </si>
  <si>
    <t>76-007-1419</t>
  </si>
  <si>
    <t>Hazeldean</t>
  </si>
  <si>
    <t>16-990-5251</t>
  </si>
  <si>
    <t>Alister</t>
  </si>
  <si>
    <t>Althrope</t>
  </si>
  <si>
    <t>68-826-9929</t>
  </si>
  <si>
    <t>Lamplugh</t>
  </si>
  <si>
    <t>87-012-5002</t>
  </si>
  <si>
    <t>Todd</t>
  </si>
  <si>
    <t>Destouche</t>
  </si>
  <si>
    <t>24-138-1625</t>
  </si>
  <si>
    <t>Obed</t>
  </si>
  <si>
    <t>Toland</t>
  </si>
  <si>
    <t>76-144-4820</t>
  </si>
  <si>
    <t>Nahum</t>
  </si>
  <si>
    <t>Thody</t>
  </si>
  <si>
    <t>86-864-6724</t>
  </si>
  <si>
    <t>Tamas</t>
  </si>
  <si>
    <t>Shannon</t>
  </si>
  <si>
    <t>28-002-8325</t>
  </si>
  <si>
    <t>Tan</t>
  </si>
  <si>
    <t>Sanper</t>
  </si>
  <si>
    <t>34-677-6296</t>
  </si>
  <si>
    <t>Conan</t>
  </si>
  <si>
    <t>Cawsey</t>
  </si>
  <si>
    <t>12-397-8746</t>
  </si>
  <si>
    <t>Freddy</t>
  </si>
  <si>
    <t>Brackenridge</t>
  </si>
  <si>
    <t>66-630-1694</t>
  </si>
  <si>
    <t>Arnaldo</t>
  </si>
  <si>
    <t>Heijne</t>
  </si>
  <si>
    <t>35-236-4918</t>
  </si>
  <si>
    <t>Hadley</t>
  </si>
  <si>
    <t>Silversmidt</t>
  </si>
  <si>
    <t>68-972-6716</t>
  </si>
  <si>
    <t>Beare</t>
  </si>
  <si>
    <t>63-237-3349</t>
  </si>
  <si>
    <t>Price</t>
  </si>
  <si>
    <t>Broomer</t>
  </si>
  <si>
    <t>65-554-2959</t>
  </si>
  <si>
    <t>Ernesto</t>
  </si>
  <si>
    <t>Rillatt</t>
  </si>
  <si>
    <t>71-060-9836</t>
  </si>
  <si>
    <t>Vite</t>
  </si>
  <si>
    <t>Bittlestone</t>
  </si>
  <si>
    <t>14-252-5457</t>
  </si>
  <si>
    <t>Craggie</t>
  </si>
  <si>
    <t>53-241-9920</t>
  </si>
  <si>
    <t>Gill</t>
  </si>
  <si>
    <t>Gilham</t>
  </si>
  <si>
    <t>96-328-0347</t>
  </si>
  <si>
    <t>Akim</t>
  </si>
  <si>
    <t>Lakenton</t>
  </si>
  <si>
    <t>03-196-5263</t>
  </si>
  <si>
    <t>Johan</t>
  </si>
  <si>
    <t>Bamell</t>
  </si>
  <si>
    <t>79-222-6223</t>
  </si>
  <si>
    <t>Stafford</t>
  </si>
  <si>
    <t>Minshall</t>
  </si>
  <si>
    <t>75-530-2954</t>
  </si>
  <si>
    <t>Hunter</t>
  </si>
  <si>
    <t>Cromie</t>
  </si>
  <si>
    <t>34-928-7571</t>
  </si>
  <si>
    <t>Gan</t>
  </si>
  <si>
    <t>Roja</t>
  </si>
  <si>
    <t>86-968-2622</t>
  </si>
  <si>
    <t>Delano</t>
  </si>
  <si>
    <t>McCarney</t>
  </si>
  <si>
    <t>68-118-3457</t>
  </si>
  <si>
    <t>Alic</t>
  </si>
  <si>
    <t>Piquard</t>
  </si>
  <si>
    <t>05-030-8952</t>
  </si>
  <si>
    <t>Creigh</t>
  </si>
  <si>
    <t>Sheach</t>
  </si>
  <si>
    <t>52-564-3989</t>
  </si>
  <si>
    <t>Mattias</t>
  </si>
  <si>
    <t>Grafom</t>
  </si>
  <si>
    <t>30-860-6159</t>
  </si>
  <si>
    <t>Isacco</t>
  </si>
  <si>
    <t>Mashal</t>
  </si>
  <si>
    <t>62-117-1485</t>
  </si>
  <si>
    <t>Creight</t>
  </si>
  <si>
    <t>Puttock</t>
  </si>
  <si>
    <t>84-541-3349</t>
  </si>
  <si>
    <t>Aube</t>
  </si>
  <si>
    <t>Sillick</t>
  </si>
  <si>
    <t>03-433-2483</t>
  </si>
  <si>
    <t>Averill</t>
  </si>
  <si>
    <t>Tesauro</t>
  </si>
  <si>
    <t>17-447-9072</t>
  </si>
  <si>
    <t>Engelbert</t>
  </si>
  <si>
    <t>Bettis</t>
  </si>
  <si>
    <t>75-296-8652</t>
  </si>
  <si>
    <t>Wilmer</t>
  </si>
  <si>
    <t>Bozier</t>
  </si>
  <si>
    <t>85-374-5221</t>
  </si>
  <si>
    <t>Stevy</t>
  </si>
  <si>
    <t>Creagh</t>
  </si>
  <si>
    <t>89-118-4859</t>
  </si>
  <si>
    <t>Aluino</t>
  </si>
  <si>
    <t>Blakeman</t>
  </si>
  <si>
    <t>90-239-5102</t>
  </si>
  <si>
    <t>Jard</t>
  </si>
  <si>
    <t>Tottem</t>
  </si>
  <si>
    <t>00-056-6371</t>
  </si>
  <si>
    <t>Carney</t>
  </si>
  <si>
    <t>Impy</t>
  </si>
  <si>
    <t>01-500-2015</t>
  </si>
  <si>
    <t>Ebeneser</t>
  </si>
  <si>
    <t>Wedlock</t>
  </si>
  <si>
    <t>32-385-0574</t>
  </si>
  <si>
    <t>Shafe</t>
  </si>
  <si>
    <t>77-854-0604</t>
  </si>
  <si>
    <t>Aldin</t>
  </si>
  <si>
    <t>Grzesiewicz</t>
  </si>
  <si>
    <t>75-742-6838</t>
  </si>
  <si>
    <t>Chrisp</t>
  </si>
  <si>
    <t>26-386-6387</t>
  </si>
  <si>
    <t>Yancey</t>
  </si>
  <si>
    <t>Landells</t>
  </si>
  <si>
    <t>09-661-3332</t>
  </si>
  <si>
    <t>Darnell</t>
  </si>
  <si>
    <t>Pratten</t>
  </si>
  <si>
    <t>33-595-5766</t>
  </si>
  <si>
    <t>Benedetto</t>
  </si>
  <si>
    <t>Boliver</t>
  </si>
  <si>
    <t>47-215-4203</t>
  </si>
  <si>
    <t>Vernor</t>
  </si>
  <si>
    <t>Heustice</t>
  </si>
  <si>
    <t>56-312-1374</t>
  </si>
  <si>
    <t>Tirrell</t>
  </si>
  <si>
    <t>Swinyard</t>
  </si>
  <si>
    <t>52-816-9160</t>
  </si>
  <si>
    <t>Thane</t>
  </si>
  <si>
    <t>Rakes</t>
  </si>
  <si>
    <t>97-705-2856</t>
  </si>
  <si>
    <t>Roley</t>
  </si>
  <si>
    <t>Windous</t>
  </si>
  <si>
    <t>79-853-6057</t>
  </si>
  <si>
    <t>Hobard</t>
  </si>
  <si>
    <t>Bright</t>
  </si>
  <si>
    <t>33-292-3316</t>
  </si>
  <si>
    <t>Constantin</t>
  </si>
  <si>
    <t>Eseler</t>
  </si>
  <si>
    <t>82-641-1410</t>
  </si>
  <si>
    <t>Alphonso</t>
  </si>
  <si>
    <t>Pryer</t>
  </si>
  <si>
    <t>92-891-9919</t>
  </si>
  <si>
    <t>Branden</t>
  </si>
  <si>
    <t>Girsch</t>
  </si>
  <si>
    <t>32-403-3291</t>
  </si>
  <si>
    <t>Gerry</t>
  </si>
  <si>
    <t>Skea</t>
  </si>
  <si>
    <t>60-731-9322</t>
  </si>
  <si>
    <t>Shep</t>
  </si>
  <si>
    <t>Jakubiak</t>
  </si>
  <si>
    <t>62-858-9545</t>
  </si>
  <si>
    <t>Jeddy</t>
  </si>
  <si>
    <t>Peiro</t>
  </si>
  <si>
    <t>66-739-5013</t>
  </si>
  <si>
    <t>Johannes</t>
  </si>
  <si>
    <t>Vynarde</t>
  </si>
  <si>
    <t>26-124-7411</t>
  </si>
  <si>
    <t>Oberon</t>
  </si>
  <si>
    <t>McArd</t>
  </si>
  <si>
    <t>74-040-1263</t>
  </si>
  <si>
    <t>Brien</t>
  </si>
  <si>
    <t>Moniker</t>
  </si>
  <si>
    <t>12-680-1175</t>
  </si>
  <si>
    <t>Cece</t>
  </si>
  <si>
    <t>Pacquet</t>
  </si>
  <si>
    <t>61-745-6894</t>
  </si>
  <si>
    <t>Skalls</t>
  </si>
  <si>
    <t>92-998-7518</t>
  </si>
  <si>
    <t>Aldon</t>
  </si>
  <si>
    <t>Dorsey</t>
  </si>
  <si>
    <t>52-364-6172</t>
  </si>
  <si>
    <t>Sax</t>
  </si>
  <si>
    <t>Burdas</t>
  </si>
  <si>
    <t>69-628-6802</t>
  </si>
  <si>
    <t>Andie</t>
  </si>
  <si>
    <t>Allden</t>
  </si>
  <si>
    <t>73-461-7756</t>
  </si>
  <si>
    <t>Manuel</t>
  </si>
  <si>
    <t>Place</t>
  </si>
  <si>
    <t>58-918-1923</t>
  </si>
  <si>
    <t>Tony</t>
  </si>
  <si>
    <t>Hebblethwaite</t>
  </si>
  <si>
    <t>75-845-8986</t>
  </si>
  <si>
    <t>Urson</t>
  </si>
  <si>
    <t>Tinston</t>
  </si>
  <si>
    <t>56-666-6819</t>
  </si>
  <si>
    <t>Arty</t>
  </si>
  <si>
    <t>Gawke</t>
  </si>
  <si>
    <t>52-652-1533</t>
  </si>
  <si>
    <t>Raynard</t>
  </si>
  <si>
    <t>Nuccii</t>
  </si>
  <si>
    <t>25-613-2855</t>
  </si>
  <si>
    <t>Troy</t>
  </si>
  <si>
    <t>Winridge</t>
  </si>
  <si>
    <t>87-797-7063</t>
  </si>
  <si>
    <t>Rouchy</t>
  </si>
  <si>
    <t>66-595-3349</t>
  </si>
  <si>
    <t>Thurston</t>
  </si>
  <si>
    <t>Saunter</t>
  </si>
  <si>
    <t>21-395-0598</t>
  </si>
  <si>
    <t>Wilt</t>
  </si>
  <si>
    <t>Ivanyukov</t>
  </si>
  <si>
    <t>73-282-6435</t>
  </si>
  <si>
    <t>Adamo</t>
  </si>
  <si>
    <t>Braidford</t>
  </si>
  <si>
    <t>98-480-0037</t>
  </si>
  <si>
    <t>Robbert</t>
  </si>
  <si>
    <t>MacIlory</t>
  </si>
  <si>
    <t>78-520-5306</t>
  </si>
  <si>
    <t>Arney</t>
  </si>
  <si>
    <t>Blowfelde</t>
  </si>
  <si>
    <t>66-319-7822</t>
  </si>
  <si>
    <t>Bortolini</t>
  </si>
  <si>
    <t>40-723-1065</t>
  </si>
  <si>
    <t>Ellis</t>
  </si>
  <si>
    <t>Petche</t>
  </si>
  <si>
    <t>07-072-7961</t>
  </si>
  <si>
    <t>Marietta</t>
  </si>
  <si>
    <t>Alliott</t>
  </si>
  <si>
    <t>00-841-9874</t>
  </si>
  <si>
    <t>Franklin</t>
  </si>
  <si>
    <t>Gridon</t>
  </si>
  <si>
    <t>88-270-3440</t>
  </si>
  <si>
    <t>Fitz</t>
  </si>
  <si>
    <t>Lemerle</t>
  </si>
  <si>
    <t>89-812-7730</t>
  </si>
  <si>
    <t>Skippy</t>
  </si>
  <si>
    <t>Renforth</t>
  </si>
  <si>
    <t>64-295-6316</t>
  </si>
  <si>
    <t>Sayer</t>
  </si>
  <si>
    <t>Baccus</t>
  </si>
  <si>
    <t>33-857-5593</t>
  </si>
  <si>
    <t>Jakie</t>
  </si>
  <si>
    <t>Skarr</t>
  </si>
  <si>
    <t>68-709-3576</t>
  </si>
  <si>
    <t>Duncan</t>
  </si>
  <si>
    <t>Asee</t>
  </si>
  <si>
    <t>48-207-9977</t>
  </si>
  <si>
    <t>Barnaby</t>
  </si>
  <si>
    <t>93-438-1443</t>
  </si>
  <si>
    <t>Thomsson</t>
  </si>
  <si>
    <t>60-347-0799</t>
  </si>
  <si>
    <t>Julius</t>
  </si>
  <si>
    <t>Baldock</t>
  </si>
  <si>
    <t>95-590-9259</t>
  </si>
  <si>
    <t>Lek</t>
  </si>
  <si>
    <t>Maskrey</t>
  </si>
  <si>
    <t>33-310-3107</t>
  </si>
  <si>
    <t>Jecho</t>
  </si>
  <si>
    <t>Burgisi</t>
  </si>
  <si>
    <t>03-535-2847</t>
  </si>
  <si>
    <t>Ximenez</t>
  </si>
  <si>
    <t>Schulze</t>
  </si>
  <si>
    <t>59-851-3514</t>
  </si>
  <si>
    <t>Pieter</t>
  </si>
  <si>
    <t>Smaile</t>
  </si>
  <si>
    <t>55-091-2799</t>
  </si>
  <si>
    <t>Adan</t>
  </si>
  <si>
    <t>Warhurst</t>
  </si>
  <si>
    <t>68-372-2004</t>
  </si>
  <si>
    <t>Weber</t>
  </si>
  <si>
    <t>Lavrinov</t>
  </si>
  <si>
    <t>60-619-6712</t>
  </si>
  <si>
    <t>Reginald</t>
  </si>
  <si>
    <t>Dunan</t>
  </si>
  <si>
    <t>68-492-1632</t>
  </si>
  <si>
    <t>Josiah</t>
  </si>
  <si>
    <t>Cholomin</t>
  </si>
  <si>
    <t>35-826-4847</t>
  </si>
  <si>
    <t>Humphrey</t>
  </si>
  <si>
    <t>McKinnon</t>
  </si>
  <si>
    <t>12-694-6655</t>
  </si>
  <si>
    <t>Tully</t>
  </si>
  <si>
    <t>Menci</t>
  </si>
  <si>
    <t>37-605-3233</t>
  </si>
  <si>
    <t>Timmy</t>
  </si>
  <si>
    <t>Baddam</t>
  </si>
  <si>
    <t>24-719-9904</t>
  </si>
  <si>
    <t>Hurleigh</t>
  </si>
  <si>
    <t>Sandars</t>
  </si>
  <si>
    <t>92-188-1181</t>
  </si>
  <si>
    <t>Jareb</t>
  </si>
  <si>
    <t>Boodle</t>
  </si>
  <si>
    <t>24-964-2132</t>
  </si>
  <si>
    <t>McVeighty</t>
  </si>
  <si>
    <t>54-325-9308</t>
  </si>
  <si>
    <t>Hebert</t>
  </si>
  <si>
    <t>Menzies</t>
  </si>
  <si>
    <t>90-563-7706</t>
  </si>
  <si>
    <t>Padraig</t>
  </si>
  <si>
    <t>Aspy</t>
  </si>
  <si>
    <t>83-829-7690</t>
  </si>
  <si>
    <t>Waverly</t>
  </si>
  <si>
    <t>Dyke</t>
  </si>
  <si>
    <t>62-494-5729</t>
  </si>
  <si>
    <t>Cleon</t>
  </si>
  <si>
    <t>Bandey</t>
  </si>
  <si>
    <t>62-864-0411</t>
  </si>
  <si>
    <t>Derrick</t>
  </si>
  <si>
    <t>Cooch</t>
  </si>
  <si>
    <t>67-899-6948</t>
  </si>
  <si>
    <t>Onofredo</t>
  </si>
  <si>
    <t>Smellie</t>
  </si>
  <si>
    <t>97-589-9843</t>
  </si>
  <si>
    <t>Enoch</t>
  </si>
  <si>
    <t>Trevorrow</t>
  </si>
  <si>
    <t>87-461-8240</t>
  </si>
  <si>
    <t>Robinson</t>
  </si>
  <si>
    <t>Clyne</t>
  </si>
  <si>
    <t>71-668-7593</t>
  </si>
  <si>
    <t>Whitby</t>
  </si>
  <si>
    <t>Yanyushkin</t>
  </si>
  <si>
    <t>45-254-8920</t>
  </si>
  <si>
    <t>Barnie</t>
  </si>
  <si>
    <t>Koschke</t>
  </si>
  <si>
    <t>60-013-2264</t>
  </si>
  <si>
    <t>Bayard</t>
  </si>
  <si>
    <t>Curds</t>
  </si>
  <si>
    <t>45-703-1540</t>
  </si>
  <si>
    <t>Paquito</t>
  </si>
  <si>
    <t>Gribbell</t>
  </si>
  <si>
    <t>15-125-0626</t>
  </si>
  <si>
    <t>Evered</t>
  </si>
  <si>
    <t>Pine</t>
  </si>
  <si>
    <t>92-419-5931</t>
  </si>
  <si>
    <t>Everard</t>
  </si>
  <si>
    <t>Cheeke</t>
  </si>
  <si>
    <t>07-694-1834</t>
  </si>
  <si>
    <t>Benjamin</t>
  </si>
  <si>
    <t>Breeton</t>
  </si>
  <si>
    <t>85-686-3866</t>
  </si>
  <si>
    <t>Bryn</t>
  </si>
  <si>
    <t>Kenningham</t>
  </si>
  <si>
    <t>72-202-4463</t>
  </si>
  <si>
    <t>Claire</t>
  </si>
  <si>
    <t>Millen</t>
  </si>
  <si>
    <t>19-311-4077</t>
  </si>
  <si>
    <t>Ric</t>
  </si>
  <si>
    <t>Powelee</t>
  </si>
  <si>
    <t>84-841-3039</t>
  </si>
  <si>
    <t>Douthwaite</t>
  </si>
  <si>
    <t>32-987-1217</t>
  </si>
  <si>
    <t>Lonny</t>
  </si>
  <si>
    <t>Bartalot</t>
  </si>
  <si>
    <t>34-320-2788</t>
  </si>
  <si>
    <t>Fonsie</t>
  </si>
  <si>
    <t>Plaskett</t>
  </si>
  <si>
    <t>99-844-7197</t>
  </si>
  <si>
    <t>Barclay</t>
  </si>
  <si>
    <t>Iacovaccio</t>
  </si>
  <si>
    <t>49-165-2480</t>
  </si>
  <si>
    <t>Aldwin</t>
  </si>
  <si>
    <t>Arboin</t>
  </si>
  <si>
    <t>62-203-7562</t>
  </si>
  <si>
    <t>Eberhard</t>
  </si>
  <si>
    <t>Pomeroy</t>
  </si>
  <si>
    <t>50-805-6226</t>
  </si>
  <si>
    <t>Hildred</t>
  </si>
  <si>
    <t>27-999-5850</t>
  </si>
  <si>
    <t>Alberto</t>
  </si>
  <si>
    <t>Haughian</t>
  </si>
  <si>
    <t>60-365-9626</t>
  </si>
  <si>
    <t>Elbert</t>
  </si>
  <si>
    <t>Le Grice</t>
  </si>
  <si>
    <t>57-067-9361</t>
  </si>
  <si>
    <t>Brockie</t>
  </si>
  <si>
    <t>Bushell</t>
  </si>
  <si>
    <t>51-800-8199</t>
  </si>
  <si>
    <t>Phineas</t>
  </si>
  <si>
    <t>31-598-6394</t>
  </si>
  <si>
    <t>Archy</t>
  </si>
  <si>
    <t>Brewerton</t>
  </si>
  <si>
    <t>30-055-8173</t>
  </si>
  <si>
    <t>Alasteir</t>
  </si>
  <si>
    <t>Eddolls</t>
  </si>
  <si>
    <t>99-137-2261</t>
  </si>
  <si>
    <t>Brocky</t>
  </si>
  <si>
    <t>Lashford</t>
  </si>
  <si>
    <t>40-963-7435</t>
  </si>
  <si>
    <t>Jeff</t>
  </si>
  <si>
    <t>Fellow</t>
  </si>
  <si>
    <t>86-780-9891</t>
  </si>
  <si>
    <t>Rafi</t>
  </si>
  <si>
    <t>Niche</t>
  </si>
  <si>
    <t>64-120-0574</t>
  </si>
  <si>
    <t>Clem</t>
  </si>
  <si>
    <t>McClunaghan</t>
  </si>
  <si>
    <t>89-141-8187</t>
  </si>
  <si>
    <t>Ax</t>
  </si>
  <si>
    <t>Sussans</t>
  </si>
  <si>
    <t>31-945-8655</t>
  </si>
  <si>
    <t>Fairleigh</t>
  </si>
  <si>
    <t>Crannell</t>
  </si>
  <si>
    <t>30-029-4453</t>
  </si>
  <si>
    <t>Rabbi</t>
  </si>
  <si>
    <t>Bolzmann</t>
  </si>
  <si>
    <t>20-834-0831</t>
  </si>
  <si>
    <t>Matias</t>
  </si>
  <si>
    <t>Stanlock</t>
  </si>
  <si>
    <t>97-971-3496</t>
  </si>
  <si>
    <t>Gail</t>
  </si>
  <si>
    <t>Draisey</t>
  </si>
  <si>
    <t>97-157-2790</t>
  </si>
  <si>
    <t>Thornie</t>
  </si>
  <si>
    <t>de Quesne</t>
  </si>
  <si>
    <t>56-556-0124</t>
  </si>
  <si>
    <t>Dalli</t>
  </si>
  <si>
    <t>Haresnaip</t>
  </si>
  <si>
    <t>70-515-5831</t>
  </si>
  <si>
    <t>Any</t>
  </si>
  <si>
    <t>Thorington</t>
  </si>
  <si>
    <t>32-808-5401</t>
  </si>
  <si>
    <t>Walden</t>
  </si>
  <si>
    <t>Dooman</t>
  </si>
  <si>
    <t>53-359-3133</t>
  </si>
  <si>
    <t>Nels</t>
  </si>
  <si>
    <t>Holdey</t>
  </si>
  <si>
    <t>64-939-2433</t>
  </si>
  <si>
    <t>Tyrone</t>
  </si>
  <si>
    <t>Lyst</t>
  </si>
  <si>
    <t>32-559-3737</t>
  </si>
  <si>
    <t>Robby</t>
  </si>
  <si>
    <t>Peschke</t>
  </si>
  <si>
    <t>59-662-1232</t>
  </si>
  <si>
    <t>Sainsbury</t>
  </si>
  <si>
    <t>86-023-7913</t>
  </si>
  <si>
    <t>Biddulph</t>
  </si>
  <si>
    <t>71-271-2280</t>
  </si>
  <si>
    <t>Culver</t>
  </si>
  <si>
    <t>O'Siaghail</t>
  </si>
  <si>
    <t>96-004-0829</t>
  </si>
  <si>
    <t>Kipper</t>
  </si>
  <si>
    <t>Tomasek</t>
  </si>
  <si>
    <t>53-748-6112</t>
  </si>
  <si>
    <t>Jamil</t>
  </si>
  <si>
    <t>Shuttell</t>
  </si>
  <si>
    <t>73-311-9196</t>
  </si>
  <si>
    <t>Parrnell</t>
  </si>
  <si>
    <t>Outlaw</t>
  </si>
  <si>
    <t>20-039-9156</t>
  </si>
  <si>
    <t>Prentice</t>
  </si>
  <si>
    <t>37-625-2176</t>
  </si>
  <si>
    <t>Gideon</t>
  </si>
  <si>
    <t>Filyukov</t>
  </si>
  <si>
    <t>71-287-7235</t>
  </si>
  <si>
    <t>Isak</t>
  </si>
  <si>
    <t>Ruler</t>
  </si>
  <si>
    <t>59-082-5508</t>
  </si>
  <si>
    <t>Kippie</t>
  </si>
  <si>
    <t>Reyne</t>
  </si>
  <si>
    <t>22-715-9204</t>
  </si>
  <si>
    <t>Skippie</t>
  </si>
  <si>
    <t>Coenraets</t>
  </si>
  <si>
    <t>08-581-3132</t>
  </si>
  <si>
    <t>Desmond</t>
  </si>
  <si>
    <t>Bascomb</t>
  </si>
  <si>
    <t>55-839-1729</t>
  </si>
  <si>
    <t>Feodor</t>
  </si>
  <si>
    <t>Younie</t>
  </si>
  <si>
    <t>79-940-3882</t>
  </si>
  <si>
    <t>Buckie</t>
  </si>
  <si>
    <t>Faircloth</t>
  </si>
  <si>
    <t>40-179-9630</t>
  </si>
  <si>
    <t>West</t>
  </si>
  <si>
    <t>Coat</t>
  </si>
  <si>
    <t>09-627-8885</t>
  </si>
  <si>
    <t>Pembroke</t>
  </si>
  <si>
    <t>Wasielewicz</t>
  </si>
  <si>
    <t>09-600-6865</t>
  </si>
  <si>
    <t>Ade</t>
  </si>
  <si>
    <t>MacCaull</t>
  </si>
  <si>
    <t>06-134-4563</t>
  </si>
  <si>
    <t>Stanly</t>
  </si>
  <si>
    <t>Sherme</t>
  </si>
  <si>
    <t>10-923-1964</t>
  </si>
  <si>
    <t>Sayers</t>
  </si>
  <si>
    <t>Nettleship</t>
  </si>
  <si>
    <t>21-877-4121</t>
  </si>
  <si>
    <t>Godfree</t>
  </si>
  <si>
    <t>Sibary</t>
  </si>
  <si>
    <t>92-700-9919</t>
  </si>
  <si>
    <t>Farrel</t>
  </si>
  <si>
    <t>Jakoubec</t>
  </si>
  <si>
    <t>77-330-0430</t>
  </si>
  <si>
    <t>Schimon</t>
  </si>
  <si>
    <t>52-268-3570</t>
  </si>
  <si>
    <t>Blane</t>
  </si>
  <si>
    <t>Roly</t>
  </si>
  <si>
    <t>76-855-4370</t>
  </si>
  <si>
    <t>Erv</t>
  </si>
  <si>
    <t>Corday</t>
  </si>
  <si>
    <t>71-333-1886</t>
  </si>
  <si>
    <t>Englebert</t>
  </si>
  <si>
    <t>Gossington</t>
  </si>
  <si>
    <t>74-130-1192</t>
  </si>
  <si>
    <t>Teddy</t>
  </si>
  <si>
    <t>Esome</t>
  </si>
  <si>
    <t>87-920-8096</t>
  </si>
  <si>
    <t>Andrea</t>
  </si>
  <si>
    <t>69-902-7121</t>
  </si>
  <si>
    <t>Ron</t>
  </si>
  <si>
    <t>Vedmore</t>
  </si>
  <si>
    <t>84-673-9463</t>
  </si>
  <si>
    <t>Bruis</t>
  </si>
  <si>
    <t>Kilty</t>
  </si>
  <si>
    <t>46-304-6642</t>
  </si>
  <si>
    <t>Cassie</t>
  </si>
  <si>
    <t>Masser</t>
  </si>
  <si>
    <t>94-496-4816</t>
  </si>
  <si>
    <t>Mulmuray</t>
  </si>
  <si>
    <t>51-274-1746</t>
  </si>
  <si>
    <t>Alisander</t>
  </si>
  <si>
    <t>Haggeth</t>
  </si>
  <si>
    <t>24-524-0757</t>
  </si>
  <si>
    <t>Basil</t>
  </si>
  <si>
    <t>McAlinden</t>
  </si>
  <si>
    <t>39-186-5696</t>
  </si>
  <si>
    <t>Artur</t>
  </si>
  <si>
    <t>Tennet</t>
  </si>
  <si>
    <t>05-127-7711</t>
  </si>
  <si>
    <t>Devin</t>
  </si>
  <si>
    <t>Killough</t>
  </si>
  <si>
    <t>81-675-3869</t>
  </si>
  <si>
    <t>Wilmar</t>
  </si>
  <si>
    <t>Tomlins</t>
  </si>
  <si>
    <t>25-319-7766</t>
  </si>
  <si>
    <t>Vinny</t>
  </si>
  <si>
    <t>Jolly</t>
  </si>
  <si>
    <t>82-013-8234</t>
  </si>
  <si>
    <t>Dannel</t>
  </si>
  <si>
    <t>Coppens</t>
  </si>
  <si>
    <t>22-877-1214</t>
  </si>
  <si>
    <t>Winnie</t>
  </si>
  <si>
    <t>Poundsford</t>
  </si>
  <si>
    <t>51-623-6987</t>
  </si>
  <si>
    <t>Paulie</t>
  </si>
  <si>
    <t>Travis</t>
  </si>
  <si>
    <t>44-803-3264</t>
  </si>
  <si>
    <t>Delacroux</t>
  </si>
  <si>
    <t>13-696-5815</t>
  </si>
  <si>
    <t>Mario</t>
  </si>
  <si>
    <t>Cudd</t>
  </si>
  <si>
    <t>20-812-1930</t>
  </si>
  <si>
    <t>Clucas</t>
  </si>
  <si>
    <t>85-938-0035</t>
  </si>
  <si>
    <t>Huntlee</t>
  </si>
  <si>
    <t>Bracci</t>
  </si>
  <si>
    <t>68-219-1815</t>
  </si>
  <si>
    <t>Jordon</t>
  </si>
  <si>
    <t>McCulloch</t>
  </si>
  <si>
    <t>72-909-7773</t>
  </si>
  <si>
    <t>Shawn</t>
  </si>
  <si>
    <t>Stothard</t>
  </si>
  <si>
    <t>68-271-2418</t>
  </si>
  <si>
    <t>Leif</t>
  </si>
  <si>
    <t>Guiness</t>
  </si>
  <si>
    <t>63-798-1221</t>
  </si>
  <si>
    <t>Devy</t>
  </si>
  <si>
    <t>Boner</t>
  </si>
  <si>
    <t>91-802-4590</t>
  </si>
  <si>
    <t>Brice</t>
  </si>
  <si>
    <t>Spacey</t>
  </si>
  <si>
    <t>38-425-2464</t>
  </si>
  <si>
    <t>Raynor</t>
  </si>
  <si>
    <t>Rappport</t>
  </si>
  <si>
    <t>88-807-2991</t>
  </si>
  <si>
    <t>Abbe</t>
  </si>
  <si>
    <t>Coate</t>
  </si>
  <si>
    <t>02-955-0236</t>
  </si>
  <si>
    <t>Udale</t>
  </si>
  <si>
    <t>Plascott</t>
  </si>
  <si>
    <t>04-984-7710</t>
  </si>
  <si>
    <t>Euell</t>
  </si>
  <si>
    <t>Hofer</t>
  </si>
  <si>
    <t>00-107-2562</t>
  </si>
  <si>
    <t>Fundell</t>
  </si>
  <si>
    <t>76-201-0696</t>
  </si>
  <si>
    <t>Giffer</t>
  </si>
  <si>
    <t>Vlasyuk</t>
  </si>
  <si>
    <t>07-523-3251</t>
  </si>
  <si>
    <t>Renado</t>
  </si>
  <si>
    <t>Norsister</t>
  </si>
  <si>
    <t>10-008-3819</t>
  </si>
  <si>
    <t>Glynn</t>
  </si>
  <si>
    <t>Kennicott</t>
  </si>
  <si>
    <t>27-838-3224</t>
  </si>
  <si>
    <t>Erny</t>
  </si>
  <si>
    <t>Nulty</t>
  </si>
  <si>
    <t>64-653-1667</t>
  </si>
  <si>
    <t>Phillip</t>
  </si>
  <si>
    <t>Abatelli</t>
  </si>
  <si>
    <t>68-369-7357</t>
  </si>
  <si>
    <t>Marcello</t>
  </si>
  <si>
    <t>Meins</t>
  </si>
  <si>
    <t>08-603-5592</t>
  </si>
  <si>
    <t>Forbes</t>
  </si>
  <si>
    <t>Lernihan</t>
  </si>
  <si>
    <t>37-702-8592</t>
  </si>
  <si>
    <t>Dru</t>
  </si>
  <si>
    <t>Doodson</t>
  </si>
  <si>
    <t>48-572-6949</t>
  </si>
  <si>
    <t>Saul</t>
  </si>
  <si>
    <t>Sheerman</t>
  </si>
  <si>
    <t>75-244-7105</t>
  </si>
  <si>
    <t>Bealle</t>
  </si>
  <si>
    <t>Wield</t>
  </si>
  <si>
    <t>53-135-7940</t>
  </si>
  <si>
    <t>Carson</t>
  </si>
  <si>
    <t>Dinse</t>
  </si>
  <si>
    <t>91-318-7449</t>
  </si>
  <si>
    <t>Donal</t>
  </si>
  <si>
    <t>Spiniello</t>
  </si>
  <si>
    <t>58-149-1312</t>
  </si>
  <si>
    <t>Curtis</t>
  </si>
  <si>
    <t>Knight</t>
  </si>
  <si>
    <t>02-920-8462</t>
  </si>
  <si>
    <t>Ly</t>
  </si>
  <si>
    <t>Ruppeli</t>
  </si>
  <si>
    <t>67-354-1023</t>
  </si>
  <si>
    <t>Gino</t>
  </si>
  <si>
    <t>Lloyd-Williams</t>
  </si>
  <si>
    <t>75-328-1847</t>
  </si>
  <si>
    <t>Noak</t>
  </si>
  <si>
    <t>Allery</t>
  </si>
  <si>
    <t>29-766-6402</t>
  </si>
  <si>
    <t>Ferdy</t>
  </si>
  <si>
    <t>Yukhin</t>
  </si>
  <si>
    <t>12-266-9115</t>
  </si>
  <si>
    <t>Hillel</t>
  </si>
  <si>
    <t>Bartak</t>
  </si>
  <si>
    <t>12-823-3880</t>
  </si>
  <si>
    <t>Thaddeus</t>
  </si>
  <si>
    <t>Barroux</t>
  </si>
  <si>
    <t>02-614-5931</t>
  </si>
  <si>
    <t>Brandon</t>
  </si>
  <si>
    <t>Nelsey</t>
  </si>
  <si>
    <t>87-624-1324</t>
  </si>
  <si>
    <t>Hagan</t>
  </si>
  <si>
    <t>Arnley</t>
  </si>
  <si>
    <t>34-242-5360</t>
  </si>
  <si>
    <t>Esdras</t>
  </si>
  <si>
    <t>Greenough</t>
  </si>
  <si>
    <t>69-670-3414</t>
  </si>
  <si>
    <t>Gunter</t>
  </si>
  <si>
    <t>Bodill</t>
  </si>
  <si>
    <t>38-315-8012</t>
  </si>
  <si>
    <t>Kalil</t>
  </si>
  <si>
    <t>Mineghelli</t>
  </si>
  <si>
    <t>57-222-1374</t>
  </si>
  <si>
    <t>Amos</t>
  </si>
  <si>
    <t>Lamort</t>
  </si>
  <si>
    <t>67-248-5639</t>
  </si>
  <si>
    <t>Oswald</t>
  </si>
  <si>
    <t>Collingham</t>
  </si>
  <si>
    <t>73-505-6741</t>
  </si>
  <si>
    <t>Philbert</t>
  </si>
  <si>
    <t>Vautre</t>
  </si>
  <si>
    <t>22-128-1613</t>
  </si>
  <si>
    <t>Sky</t>
  </si>
  <si>
    <t>Schimoni</t>
  </si>
  <si>
    <t>24-185-1857</t>
  </si>
  <si>
    <t>Cross</t>
  </si>
  <si>
    <t>Mardoll</t>
  </si>
  <si>
    <t>30-319-8651</t>
  </si>
  <si>
    <t>Daryle</t>
  </si>
  <si>
    <t>Maciaszczyk</t>
  </si>
  <si>
    <t>01-778-4447</t>
  </si>
  <si>
    <t>Willgoss</t>
  </si>
  <si>
    <t>14-496-5099</t>
  </si>
  <si>
    <t>Bowerbank</t>
  </si>
  <si>
    <t>06-824-5830</t>
  </si>
  <si>
    <t>Tulley</t>
  </si>
  <si>
    <t>Garroch</t>
  </si>
  <si>
    <t>39-296-1148</t>
  </si>
  <si>
    <t>Bond</t>
  </si>
  <si>
    <t>Kilkenny</t>
  </si>
  <si>
    <t>66-448-7259</t>
  </si>
  <si>
    <t>Bulluck</t>
  </si>
  <si>
    <t>52-270-2801</t>
  </si>
  <si>
    <t>Stanley</t>
  </si>
  <si>
    <t>O' Meara</t>
  </si>
  <si>
    <t>39-805-7250</t>
  </si>
  <si>
    <t>Nataniel</t>
  </si>
  <si>
    <t>Castiglioni</t>
  </si>
  <si>
    <t>13-236-3035</t>
  </si>
  <si>
    <t>Bartholomeo</t>
  </si>
  <si>
    <t>Pavlov</t>
  </si>
  <si>
    <t>74-462-1000</t>
  </si>
  <si>
    <t>Allyn</t>
  </si>
  <si>
    <t>Dericut</t>
  </si>
  <si>
    <t>24-680-1278</t>
  </si>
  <si>
    <t>Evelin</t>
  </si>
  <si>
    <t>Horburgh</t>
  </si>
  <si>
    <t>01-455-7962</t>
  </si>
  <si>
    <t>Adams</t>
  </si>
  <si>
    <t>Shawley</t>
  </si>
  <si>
    <t>90-325-0893</t>
  </si>
  <si>
    <t>Matthaeus</t>
  </si>
  <si>
    <t>Surgen</t>
  </si>
  <si>
    <t>95-993-9842</t>
  </si>
  <si>
    <t>Ray</t>
  </si>
  <si>
    <t>Dymock</t>
  </si>
  <si>
    <t>59-639-0609</t>
  </si>
  <si>
    <t>Lombard</t>
  </si>
  <si>
    <t>Haskell</t>
  </si>
  <si>
    <t>13-221-0598</t>
  </si>
  <si>
    <t>Jeromy</t>
  </si>
  <si>
    <t>Mattevi</t>
  </si>
  <si>
    <t>03-171-1658</t>
  </si>
  <si>
    <t>Giffy</t>
  </si>
  <si>
    <t>Heaslip</t>
  </si>
  <si>
    <t>92-436-1773</t>
  </si>
  <si>
    <t>Vergil</t>
  </si>
  <si>
    <t>Braddock</t>
  </si>
  <si>
    <t>64-639-4428</t>
  </si>
  <si>
    <t>Conroy</t>
  </si>
  <si>
    <t>Lampen</t>
  </si>
  <si>
    <t>31-852-5751</t>
  </si>
  <si>
    <t>Quinn</t>
  </si>
  <si>
    <t>Day</t>
  </si>
  <si>
    <t>32-208-0724</t>
  </si>
  <si>
    <t>Tye</t>
  </si>
  <si>
    <t>Maddrell</t>
  </si>
  <si>
    <t>81-084-2727</t>
  </si>
  <si>
    <t>Waite</t>
  </si>
  <si>
    <t>Ennion</t>
  </si>
  <si>
    <t>21-213-7999</t>
  </si>
  <si>
    <t>Neale</t>
  </si>
  <si>
    <t>Mussard</t>
  </si>
  <si>
    <t>53-078-9701</t>
  </si>
  <si>
    <t>Hairs</t>
  </si>
  <si>
    <t>31-924-1270</t>
  </si>
  <si>
    <t>Ramsay</t>
  </si>
  <si>
    <t>Scimoni</t>
  </si>
  <si>
    <t>33-884-7414</t>
  </si>
  <si>
    <t>Kennan</t>
  </si>
  <si>
    <t>Shropshire</t>
  </si>
  <si>
    <t>59-934-1232</t>
  </si>
  <si>
    <t>Feliks</t>
  </si>
  <si>
    <t>Coucher</t>
  </si>
  <si>
    <t>76-978-2306</t>
  </si>
  <si>
    <t>Staffard</t>
  </si>
  <si>
    <t>Derby</t>
  </si>
  <si>
    <t>90-520-1736</t>
  </si>
  <si>
    <t>Micah</t>
  </si>
  <si>
    <t>Fidian</t>
  </si>
  <si>
    <t>72-510-1831</t>
  </si>
  <si>
    <t>Norry</t>
  </si>
  <si>
    <t>McMillian</t>
  </si>
  <si>
    <t>71-466-3611</t>
  </si>
  <si>
    <t>Flin</t>
  </si>
  <si>
    <t>Hinrichsen</t>
  </si>
  <si>
    <t>62-590-4703</t>
  </si>
  <si>
    <t>Custed</t>
  </si>
  <si>
    <t>74-095-3914</t>
  </si>
  <si>
    <t>Guthrie</t>
  </si>
  <si>
    <t>Liddicoat</t>
  </si>
  <si>
    <t>41-312-8454</t>
  </si>
  <si>
    <t>Andrews</t>
  </si>
  <si>
    <t>08-700-0732</t>
  </si>
  <si>
    <t>Sandro</t>
  </si>
  <si>
    <t>Canlin</t>
  </si>
  <si>
    <t>70-289-4182</t>
  </si>
  <si>
    <t>Derwin</t>
  </si>
  <si>
    <t>Queenborough</t>
  </si>
  <si>
    <t>99-352-1568</t>
  </si>
  <si>
    <t>Lew</t>
  </si>
  <si>
    <t>Broxis</t>
  </si>
  <si>
    <t>47-481-1075</t>
  </si>
  <si>
    <t>Gasper</t>
  </si>
  <si>
    <t>Boult</t>
  </si>
  <si>
    <t>59-821-5555</t>
  </si>
  <si>
    <t>Ahmed</t>
  </si>
  <si>
    <t>Willimot</t>
  </si>
  <si>
    <t>89-430-4557</t>
  </si>
  <si>
    <t>Bernie</t>
  </si>
  <si>
    <t>MacDermand</t>
  </si>
  <si>
    <t>49-539-1484</t>
  </si>
  <si>
    <t>Darrell</t>
  </si>
  <si>
    <t>Greenhall</t>
  </si>
  <si>
    <t>65-732-9788</t>
  </si>
  <si>
    <t>Lucius</t>
  </si>
  <si>
    <t>Leadbeater</t>
  </si>
  <si>
    <t>91-900-6795</t>
  </si>
  <si>
    <t>Lorne</t>
  </si>
  <si>
    <t>Stallybrass</t>
  </si>
  <si>
    <t>71-649-0466</t>
  </si>
  <si>
    <t>Finn</t>
  </si>
  <si>
    <t>Phettis</t>
  </si>
  <si>
    <t>79-284-8853</t>
  </si>
  <si>
    <t>Francklyn</t>
  </si>
  <si>
    <t>Jerrans</t>
  </si>
  <si>
    <t>56-535-6274</t>
  </si>
  <si>
    <t>Corby</t>
  </si>
  <si>
    <t>Reynault</t>
  </si>
  <si>
    <t>45-514-5543</t>
  </si>
  <si>
    <t>Beaufort</t>
  </si>
  <si>
    <t>Attard</t>
  </si>
  <si>
    <t>27-826-5112</t>
  </si>
  <si>
    <t>Dion</t>
  </si>
  <si>
    <t>Holby</t>
  </si>
  <si>
    <t>79-809-3402</t>
  </si>
  <si>
    <t>Ernie</t>
  </si>
  <si>
    <t>Duer</t>
  </si>
  <si>
    <t>56-349-7000</t>
  </si>
  <si>
    <t>Beining</t>
  </si>
  <si>
    <t>19-339-2099</t>
  </si>
  <si>
    <t>Kimbell</t>
  </si>
  <si>
    <t>64-955-2154</t>
  </si>
  <si>
    <t>Nico</t>
  </si>
  <si>
    <t>Youle</t>
  </si>
  <si>
    <t>97-729-2970</t>
  </si>
  <si>
    <t>Jarrod</t>
  </si>
  <si>
    <t>Lisett</t>
  </si>
  <si>
    <t>37-233-5072</t>
  </si>
  <si>
    <t>Samson</t>
  </si>
  <si>
    <t>Schall</t>
  </si>
  <si>
    <t>96-966-1679</t>
  </si>
  <si>
    <t>Hartwell</t>
  </si>
  <si>
    <t>Thwaite</t>
  </si>
  <si>
    <t>88-901-1669</t>
  </si>
  <si>
    <t>Elwyn</t>
  </si>
  <si>
    <t>Kindread</t>
  </si>
  <si>
    <t>18-627-0496</t>
  </si>
  <si>
    <t>Ignacio</t>
  </si>
  <si>
    <t>Ridings</t>
  </si>
  <si>
    <t>05-119-8387</t>
  </si>
  <si>
    <t>Pen</t>
  </si>
  <si>
    <t>Shaddick</t>
  </si>
  <si>
    <t>60-725-8796</t>
  </si>
  <si>
    <t>Clywd</t>
  </si>
  <si>
    <t>Bannester</t>
  </si>
  <si>
    <t>68-939-3736</t>
  </si>
  <si>
    <t>Karlan</t>
  </si>
  <si>
    <t>Kerrich</t>
  </si>
  <si>
    <t>13-060-6848</t>
  </si>
  <si>
    <t>Trevor</t>
  </si>
  <si>
    <t>Dumbare</t>
  </si>
  <si>
    <t>79-188-1007</t>
  </si>
  <si>
    <t>Shea</t>
  </si>
  <si>
    <t>McCuffie</t>
  </si>
  <si>
    <t>03-975-0499</t>
  </si>
  <si>
    <t>Boonie</t>
  </si>
  <si>
    <t>MacCheyne</t>
  </si>
  <si>
    <t>67-706-7871</t>
  </si>
  <si>
    <t>Eduardo</t>
  </si>
  <si>
    <t>Gilliat</t>
  </si>
  <si>
    <t>96-932-8930</t>
  </si>
  <si>
    <t>Lazaro</t>
  </si>
  <si>
    <t>Borsnall</t>
  </si>
  <si>
    <t>37-340-1565</t>
  </si>
  <si>
    <t>Grove</t>
  </si>
  <si>
    <t>Fairburn</t>
  </si>
  <si>
    <t>10-783-1571</t>
  </si>
  <si>
    <t>Bent</t>
  </si>
  <si>
    <t>Swainsbury</t>
  </si>
  <si>
    <t>83-146-5145</t>
  </si>
  <si>
    <t>Tammie</t>
  </si>
  <si>
    <t>Pickrill</t>
  </si>
  <si>
    <t>67-127-6123</t>
  </si>
  <si>
    <t>Francklin</t>
  </si>
  <si>
    <t>Sporton</t>
  </si>
  <si>
    <t>22-152-4375</t>
  </si>
  <si>
    <t>Wards</t>
  </si>
  <si>
    <t>65-083-4738</t>
  </si>
  <si>
    <t>Ronnie</t>
  </si>
  <si>
    <t>Snow</t>
  </si>
  <si>
    <t>02-574-0945</t>
  </si>
  <si>
    <t>Reggie</t>
  </si>
  <si>
    <t>Gilson</t>
  </si>
  <si>
    <t>72-625-7185</t>
  </si>
  <si>
    <t>Fradgley</t>
  </si>
  <si>
    <t>85-580-9901</t>
  </si>
  <si>
    <t>Michale</t>
  </si>
  <si>
    <t>Legate</t>
  </si>
  <si>
    <t>66-225-3763</t>
  </si>
  <si>
    <t>Frederigo</t>
  </si>
  <si>
    <t>Baudain</t>
  </si>
  <si>
    <t>40-264-6638</t>
  </si>
  <si>
    <t>Godart</t>
  </si>
  <si>
    <t>Carwithan</t>
  </si>
  <si>
    <t>55-670-5830</t>
  </si>
  <si>
    <t>Sigfrid</t>
  </si>
  <si>
    <t>Brokenshire</t>
  </si>
  <si>
    <t>93-733-9460</t>
  </si>
  <si>
    <t>Powell</t>
  </si>
  <si>
    <t>Yesinov</t>
  </si>
  <si>
    <t>52-049-7698</t>
  </si>
  <si>
    <t>Basilio</t>
  </si>
  <si>
    <t>Boughtflower</t>
  </si>
  <si>
    <t>49-638-0791</t>
  </si>
  <si>
    <t>Tomlin</t>
  </si>
  <si>
    <t>Skacel</t>
  </si>
  <si>
    <t>36-720-4733</t>
  </si>
  <si>
    <t>Yancy</t>
  </si>
  <si>
    <t>Arnaldy</t>
  </si>
  <si>
    <t>64-866-0332</t>
  </si>
  <si>
    <t>Hamel</t>
  </si>
  <si>
    <t>Ivkovic</t>
  </si>
  <si>
    <t>65-072-1386</t>
  </si>
  <si>
    <t>Austen</t>
  </si>
  <si>
    <t>Gilfillan</t>
  </si>
  <si>
    <t>62-898-5956</t>
  </si>
  <si>
    <t>Hyatt</t>
  </si>
  <si>
    <t>Davies</t>
  </si>
  <si>
    <t>09-594-7230</t>
  </si>
  <si>
    <t>Sibyl</t>
  </si>
  <si>
    <t>Rossin</t>
  </si>
  <si>
    <t>90-123-3989</t>
  </si>
  <si>
    <t>Garlick</t>
  </si>
  <si>
    <t>68-819-4845</t>
  </si>
  <si>
    <t>Alfonso</t>
  </si>
  <si>
    <t>Tregien</t>
  </si>
  <si>
    <t>84-731-2944</t>
  </si>
  <si>
    <t>Evyn</t>
  </si>
  <si>
    <t>Faley</t>
  </si>
  <si>
    <t>52-639-6761</t>
  </si>
  <si>
    <t>Gore</t>
  </si>
  <si>
    <t>72-185-0450</t>
  </si>
  <si>
    <t>Yorgos</t>
  </si>
  <si>
    <t>Foreman</t>
  </si>
  <si>
    <t>27-541-9898</t>
  </si>
  <si>
    <t>Rad</t>
  </si>
  <si>
    <t>Counter</t>
  </si>
  <si>
    <t>78-184-0359</t>
  </si>
  <si>
    <t>Jorgan</t>
  </si>
  <si>
    <t>Ledgister</t>
  </si>
  <si>
    <t>89-435-2710</t>
  </si>
  <si>
    <t>Bastian</t>
  </si>
  <si>
    <t>Conti</t>
  </si>
  <si>
    <t>02-378-3271</t>
  </si>
  <si>
    <t>Gawain</t>
  </si>
  <si>
    <t>Edsell</t>
  </si>
  <si>
    <t>28-331-5101</t>
  </si>
  <si>
    <t>Nicolas</t>
  </si>
  <si>
    <t>Reggio</t>
  </si>
  <si>
    <t>25-617-2687</t>
  </si>
  <si>
    <t>Brok</t>
  </si>
  <si>
    <t>Westcarr</t>
  </si>
  <si>
    <t>89-520-7561</t>
  </si>
  <si>
    <t>Ruby</t>
  </si>
  <si>
    <t>Hick</t>
  </si>
  <si>
    <t>34-293-6584</t>
  </si>
  <si>
    <t>Seth</t>
  </si>
  <si>
    <t>Ashford</t>
  </si>
  <si>
    <t>61-505-4219</t>
  </si>
  <si>
    <t>Carroll</t>
  </si>
  <si>
    <t>Kestle</t>
  </si>
  <si>
    <t>37-972-2714</t>
  </si>
  <si>
    <t>Chip</t>
  </si>
  <si>
    <t>Jeakins</t>
  </si>
  <si>
    <t>97-315-3969</t>
  </si>
  <si>
    <t>Mushart</t>
  </si>
  <si>
    <t>45-675-8091</t>
  </si>
  <si>
    <t>Thaxter</t>
  </si>
  <si>
    <t>Idney</t>
  </si>
  <si>
    <t>08-049-0231</t>
  </si>
  <si>
    <t>Parke</t>
  </si>
  <si>
    <t>Klulicek</t>
  </si>
  <si>
    <t>69-711-3343</t>
  </si>
  <si>
    <t>Natale</t>
  </si>
  <si>
    <t>Sibbit</t>
  </si>
  <si>
    <t>11-691-2935</t>
  </si>
  <si>
    <t>Finley</t>
  </si>
  <si>
    <t>Sylett</t>
  </si>
  <si>
    <t>61-077-4251</t>
  </si>
  <si>
    <t>Hi</t>
  </si>
  <si>
    <t>Cheverton</t>
  </si>
  <si>
    <t>07-889-7682</t>
  </si>
  <si>
    <t>Nap</t>
  </si>
  <si>
    <t>Van Dalen</t>
  </si>
  <si>
    <t>43-895-1462</t>
  </si>
  <si>
    <t>Pifford</t>
  </si>
  <si>
    <t>99-124-6402</t>
  </si>
  <si>
    <t>Christophe</t>
  </si>
  <si>
    <t>Angrave</t>
  </si>
  <si>
    <t>00-356-6503</t>
  </si>
  <si>
    <t>Wetherhead</t>
  </si>
  <si>
    <t>69-981-3278</t>
  </si>
  <si>
    <t>Driscoll</t>
  </si>
  <si>
    <t>72-556-7037</t>
  </si>
  <si>
    <t>Tucker</t>
  </si>
  <si>
    <t>Carayol</t>
  </si>
  <si>
    <t>53-030-9704</t>
  </si>
  <si>
    <t>Zmitruk</t>
  </si>
  <si>
    <t>24-284-2215</t>
  </si>
  <si>
    <t>Vick</t>
  </si>
  <si>
    <t>Brognot</t>
  </si>
  <si>
    <t>88-279-0233</t>
  </si>
  <si>
    <t>Reinaldos</t>
  </si>
  <si>
    <t>Romera</t>
  </si>
  <si>
    <t>13-428-0953</t>
  </si>
  <si>
    <t>Turbat</t>
  </si>
  <si>
    <t>25-356-8741</t>
  </si>
  <si>
    <t>Merwyn</t>
  </si>
  <si>
    <t>Elix</t>
  </si>
  <si>
    <t>46-934-6321</t>
  </si>
  <si>
    <t>Everett</t>
  </si>
  <si>
    <t>Gilks</t>
  </si>
  <si>
    <t>54-033-7535</t>
  </si>
  <si>
    <t>Baillie</t>
  </si>
  <si>
    <t>Banbrick</t>
  </si>
  <si>
    <t>32-702-4751</t>
  </si>
  <si>
    <t>Drowsfield</t>
  </si>
  <si>
    <t>71-309-0508</t>
  </si>
  <si>
    <t>Miner</t>
  </si>
  <si>
    <t>O'Doohaine</t>
  </si>
  <si>
    <t>24-547-0963</t>
  </si>
  <si>
    <t>Raecroft</t>
  </si>
  <si>
    <t>43-178-1048</t>
  </si>
  <si>
    <t>Ryley</t>
  </si>
  <si>
    <t>De Biasio</t>
  </si>
  <si>
    <t>56-614-4756</t>
  </si>
  <si>
    <t>Rey</t>
  </si>
  <si>
    <t>Reach</t>
  </si>
  <si>
    <t>56-883-3594</t>
  </si>
  <si>
    <t>Ethan</t>
  </si>
  <si>
    <t>Geffinger</t>
  </si>
  <si>
    <t>16-268-3613</t>
  </si>
  <si>
    <t>Greg</t>
  </si>
  <si>
    <t>Heckner</t>
  </si>
  <si>
    <t>25-748-0244</t>
  </si>
  <si>
    <t>Addekin</t>
  </si>
  <si>
    <t>65-381-0637</t>
  </si>
  <si>
    <t>Geggus</t>
  </si>
  <si>
    <t>09-464-5190</t>
  </si>
  <si>
    <t>Dana</t>
  </si>
  <si>
    <t>Kirkbright</t>
  </si>
  <si>
    <t>99-690-9178</t>
  </si>
  <si>
    <t>Rich</t>
  </si>
  <si>
    <t>Paoletto</t>
  </si>
  <si>
    <t>05-864-8215</t>
  </si>
  <si>
    <t>Alexandro</t>
  </si>
  <si>
    <t>Watson</t>
  </si>
  <si>
    <t>44-180-0183</t>
  </si>
  <si>
    <t>Gerrard</t>
  </si>
  <si>
    <t>Gainforth</t>
  </si>
  <si>
    <t>06-075-7680</t>
  </si>
  <si>
    <t>Dimitry</t>
  </si>
  <si>
    <t>Lies</t>
  </si>
  <si>
    <t>41-888-7992</t>
  </si>
  <si>
    <t>Moishe</t>
  </si>
  <si>
    <t>Swadlinge</t>
  </si>
  <si>
    <t>50-355-5357</t>
  </si>
  <si>
    <t>Jerrome</t>
  </si>
  <si>
    <t>Yakovitch</t>
  </si>
  <si>
    <t>19-719-6928</t>
  </si>
  <si>
    <t>Yankee</t>
  </si>
  <si>
    <t>Swafield</t>
  </si>
  <si>
    <t>39-542-6268</t>
  </si>
  <si>
    <t>Basile</t>
  </si>
  <si>
    <t>Vaudin</t>
  </si>
  <si>
    <t>30-578-5104</t>
  </si>
  <si>
    <t>Darb</t>
  </si>
  <si>
    <t>Jaszczak</t>
  </si>
  <si>
    <t>50-488-0254</t>
  </si>
  <si>
    <t>Durante</t>
  </si>
  <si>
    <t>Greenaway</t>
  </si>
  <si>
    <t>46-354-1456</t>
  </si>
  <si>
    <t>Amby</t>
  </si>
  <si>
    <t>Shurmore</t>
  </si>
  <si>
    <t>28-298-3160</t>
  </si>
  <si>
    <t>Lanny</t>
  </si>
  <si>
    <t>Sharnock</t>
  </si>
  <si>
    <t>39-678-1481</t>
  </si>
  <si>
    <t>Kerr</t>
  </si>
  <si>
    <t>Dreinan</t>
  </si>
  <si>
    <t>81-336-0454</t>
  </si>
  <si>
    <t>58-086-1997</t>
  </si>
  <si>
    <t>Isaak</t>
  </si>
  <si>
    <t>Halsted</t>
  </si>
  <si>
    <t>52-715-7732</t>
  </si>
  <si>
    <t>Augustine</t>
  </si>
  <si>
    <t>11-997-9781</t>
  </si>
  <si>
    <t>Franzen</t>
  </si>
  <si>
    <t>Larvor</t>
  </si>
  <si>
    <t>08-473-7331</t>
  </si>
  <si>
    <t>Demetrius</t>
  </si>
  <si>
    <t>Ames</t>
  </si>
  <si>
    <t>27-368-1328</t>
  </si>
  <si>
    <t>Torrin</t>
  </si>
  <si>
    <t>Sheppey</t>
  </si>
  <si>
    <t>00-053-6376</t>
  </si>
  <si>
    <t>Esra</t>
  </si>
  <si>
    <t>Trounson</t>
  </si>
  <si>
    <t>79-672-6844</t>
  </si>
  <si>
    <t>Maximilianus</t>
  </si>
  <si>
    <t>Fosserd</t>
  </si>
  <si>
    <t>66-774-9170</t>
  </si>
  <si>
    <t>Tanny</t>
  </si>
  <si>
    <t>Skeat</t>
  </si>
  <si>
    <t>87-665-5923</t>
  </si>
  <si>
    <t>Waylan</t>
  </si>
  <si>
    <t>Crandon</t>
  </si>
  <si>
    <t>28-319-7788</t>
  </si>
  <si>
    <t>Hazlett</t>
  </si>
  <si>
    <t>Marjot</t>
  </si>
  <si>
    <t>64-041-3218</t>
  </si>
  <si>
    <t>Hart</t>
  </si>
  <si>
    <t>Pendrid</t>
  </si>
  <si>
    <t>47-760-6594</t>
  </si>
  <si>
    <t>Fairlie</t>
  </si>
  <si>
    <t>Lanchbury</t>
  </si>
  <si>
    <t>10-679-8023</t>
  </si>
  <si>
    <t>Charley</t>
  </si>
  <si>
    <t>O'Carney</t>
  </si>
  <si>
    <t>86-482-1835</t>
  </si>
  <si>
    <t>Darill</t>
  </si>
  <si>
    <t>Huelin</t>
  </si>
  <si>
    <t>03-893-7289</t>
  </si>
  <si>
    <t>Derrik</t>
  </si>
  <si>
    <t>Fetherstonhaugh</t>
  </si>
  <si>
    <t>21-127-8620</t>
  </si>
  <si>
    <t>Wittie</t>
  </si>
  <si>
    <t>Morgen</t>
  </si>
  <si>
    <t>95-670-8192</t>
  </si>
  <si>
    <t>Ralph</t>
  </si>
  <si>
    <t>McAleese</t>
  </si>
  <si>
    <t>41-157-2764</t>
  </si>
  <si>
    <t>Jordan</t>
  </si>
  <si>
    <t>Skitch</t>
  </si>
  <si>
    <t>82-380-6633</t>
  </si>
  <si>
    <t>Winfred</t>
  </si>
  <si>
    <t>Sare</t>
  </si>
  <si>
    <t>17-422-3879</t>
  </si>
  <si>
    <t>Erick</t>
  </si>
  <si>
    <t>Statefield</t>
  </si>
  <si>
    <t>74-715-0929</t>
  </si>
  <si>
    <t>Alon</t>
  </si>
  <si>
    <t>Dawks</t>
  </si>
  <si>
    <t>77-313-1955</t>
  </si>
  <si>
    <t>Glendon</t>
  </si>
  <si>
    <t>Stood</t>
  </si>
  <si>
    <t>25-914-6101</t>
  </si>
  <si>
    <t>Baxter</t>
  </si>
  <si>
    <t>Halleday</t>
  </si>
  <si>
    <t>56-366-4380</t>
  </si>
  <si>
    <t>Allan</t>
  </si>
  <si>
    <t>Hourstan</t>
  </si>
  <si>
    <t>75-737-6467</t>
  </si>
  <si>
    <t>Ive</t>
  </si>
  <si>
    <t>Neely</t>
  </si>
  <si>
    <t>58-585-2796</t>
  </si>
  <si>
    <t>Geoffry</t>
  </si>
  <si>
    <t>Manus</t>
  </si>
  <si>
    <t>08-289-1788</t>
  </si>
  <si>
    <t>Burgess</t>
  </si>
  <si>
    <t>Saphir</t>
  </si>
  <si>
    <t>33-080-2070</t>
  </si>
  <si>
    <t>Putnem</t>
  </si>
  <si>
    <t>Small</t>
  </si>
  <si>
    <t>91-629-4709</t>
  </si>
  <si>
    <t>Selby</t>
  </si>
  <si>
    <t>Serle</t>
  </si>
  <si>
    <t>70-001-2424</t>
  </si>
  <si>
    <t>Donaugh</t>
  </si>
  <si>
    <t>Rushby</t>
  </si>
  <si>
    <t>58-162-2055</t>
  </si>
  <si>
    <t>Chrisy</t>
  </si>
  <si>
    <t>Livard</t>
  </si>
  <si>
    <t>99-157-7728</t>
  </si>
  <si>
    <t>Kinny</t>
  </si>
  <si>
    <t>Gwillim</t>
  </si>
  <si>
    <t>21-651-9725</t>
  </si>
  <si>
    <t>Kristo</t>
  </si>
  <si>
    <t>Piele</t>
  </si>
  <si>
    <t>54-045-4739</t>
  </si>
  <si>
    <t>Edan</t>
  </si>
  <si>
    <t>Mallabar</t>
  </si>
  <si>
    <t>49-182-8483</t>
  </si>
  <si>
    <t>Gwinnett</t>
  </si>
  <si>
    <t>45-374-3068</t>
  </si>
  <si>
    <t>Torfin</t>
  </si>
  <si>
    <t>03-636-5031</t>
  </si>
  <si>
    <t>Rob</t>
  </si>
  <si>
    <t>Netherwood</t>
  </si>
  <si>
    <t>62-590-3418</t>
  </si>
  <si>
    <t>Eldon</t>
  </si>
  <si>
    <t>Jacklings</t>
  </si>
  <si>
    <t>62-416-9426</t>
  </si>
  <si>
    <t>Zelig</t>
  </si>
  <si>
    <t>Van't Hoff</t>
  </si>
  <si>
    <t>69-082-2265</t>
  </si>
  <si>
    <t>Duky</t>
  </si>
  <si>
    <t>Hutcheon</t>
  </si>
  <si>
    <t>11-876-7716</t>
  </si>
  <si>
    <t>Quintin</t>
  </si>
  <si>
    <t>Garratty</t>
  </si>
  <si>
    <t>42-459-2165</t>
  </si>
  <si>
    <t>Morrie</t>
  </si>
  <si>
    <t>Chappelow</t>
  </si>
  <si>
    <t>38-201-7182</t>
  </si>
  <si>
    <t>Coward</t>
  </si>
  <si>
    <t>91-908-4696</t>
  </si>
  <si>
    <t>Flory</t>
  </si>
  <si>
    <t>Bibb</t>
  </si>
  <si>
    <t>64-305-5100</t>
  </si>
  <si>
    <t>Brucie</t>
  </si>
  <si>
    <t>Feakins</t>
  </si>
  <si>
    <t>99-153-4454</t>
  </si>
  <si>
    <t>Giorgielli</t>
  </si>
  <si>
    <t>05-748-0872</t>
  </si>
  <si>
    <t>Rudd</t>
  </si>
  <si>
    <t>Mullenger</t>
  </si>
  <si>
    <t>43-776-7310</t>
  </si>
  <si>
    <t>Parry</t>
  </si>
  <si>
    <t>Twigley</t>
  </si>
  <si>
    <t>61-965-4800</t>
  </si>
  <si>
    <t>Son</t>
  </si>
  <si>
    <t>Walczak</t>
  </si>
  <si>
    <t>06-211-6012</t>
  </si>
  <si>
    <t>Bartkiewicz</t>
  </si>
  <si>
    <t>84-825-9697</t>
  </si>
  <si>
    <t>Drud</t>
  </si>
  <si>
    <t>Dunkerton</t>
  </si>
  <si>
    <t>70-694-5573</t>
  </si>
  <si>
    <t>Mandel</t>
  </si>
  <si>
    <t>Pinnere</t>
  </si>
  <si>
    <t>35-332-7218</t>
  </si>
  <si>
    <t>Hillie</t>
  </si>
  <si>
    <t>Arrigo</t>
  </si>
  <si>
    <t>55-622-5777</t>
  </si>
  <si>
    <t>Thain</t>
  </si>
  <si>
    <t>Wibberley</t>
  </si>
  <si>
    <t>91-287-2502</t>
  </si>
  <si>
    <t>Aguste</t>
  </si>
  <si>
    <t>Shoorbrooke</t>
  </si>
  <si>
    <t>75-398-8876</t>
  </si>
  <si>
    <t>Wallace</t>
  </si>
  <si>
    <t>Vinton</t>
  </si>
  <si>
    <t>52-597-0269</t>
  </si>
  <si>
    <t>Godfry</t>
  </si>
  <si>
    <t>Dossit</t>
  </si>
  <si>
    <t>76-345-4373</t>
  </si>
  <si>
    <t>Keen</t>
  </si>
  <si>
    <t>Joy</t>
  </si>
  <si>
    <t>56-980-8071</t>
  </si>
  <si>
    <t>Larchiere</t>
  </si>
  <si>
    <t>07-030-7854</t>
  </si>
  <si>
    <t>Nathanael</t>
  </si>
  <si>
    <t>Hall-Gough</t>
  </si>
  <si>
    <t>37-818-5988</t>
  </si>
  <si>
    <t>Frazer</t>
  </si>
  <si>
    <t>Yakubovics</t>
  </si>
  <si>
    <t>39-423-0950</t>
  </si>
  <si>
    <t>Iggie</t>
  </si>
  <si>
    <t>Kingsland</t>
  </si>
  <si>
    <t>73-221-8531</t>
  </si>
  <si>
    <t>Dal</t>
  </si>
  <si>
    <t>Guilliatt</t>
  </si>
  <si>
    <t>71-856-1111</t>
  </si>
  <si>
    <t>Waycot</t>
  </si>
  <si>
    <t>56-429-5274</t>
  </si>
  <si>
    <t>Blanch</t>
  </si>
  <si>
    <t>79-476-3046</t>
  </si>
  <si>
    <t>Bevin</t>
  </si>
  <si>
    <t>Bilton</t>
  </si>
  <si>
    <t>86-826-9803</t>
  </si>
  <si>
    <t>Redley</t>
  </si>
  <si>
    <t>58-242-6568</t>
  </si>
  <si>
    <t>Shayne</t>
  </si>
  <si>
    <t>De Lacey</t>
  </si>
  <si>
    <t>43-906-1836</t>
  </si>
  <si>
    <t>Duff</t>
  </si>
  <si>
    <t>Kinnard</t>
  </si>
  <si>
    <t>05-400-8695</t>
  </si>
  <si>
    <t>Jimmie</t>
  </si>
  <si>
    <t>Ingre</t>
  </si>
  <si>
    <t>41-140-8412</t>
  </si>
  <si>
    <t>Chico</t>
  </si>
  <si>
    <t>Leivesley</t>
  </si>
  <si>
    <t>43-426-5859</t>
  </si>
  <si>
    <t>Penticost</t>
  </si>
  <si>
    <t>39-822-2740</t>
  </si>
  <si>
    <t>Henrik</t>
  </si>
  <si>
    <t>Crassweller</t>
  </si>
  <si>
    <t>19-314-6150</t>
  </si>
  <si>
    <t>Moises</t>
  </si>
  <si>
    <t>Rantoul</t>
  </si>
  <si>
    <t>76-322-2701</t>
  </si>
  <si>
    <t>Willis</t>
  </si>
  <si>
    <t>Mitskevich</t>
  </si>
  <si>
    <t>12-537-2895</t>
  </si>
  <si>
    <t>Waylin</t>
  </si>
  <si>
    <t>Sampey</t>
  </si>
  <si>
    <t>22-905-6984</t>
  </si>
  <si>
    <t>Filippo</t>
  </si>
  <si>
    <t>Larcher</t>
  </si>
  <si>
    <t>11-578-9316</t>
  </si>
  <si>
    <t>Sid</t>
  </si>
  <si>
    <t>Leadley</t>
  </si>
  <si>
    <t>45-765-4767</t>
  </si>
  <si>
    <t>Keene</t>
  </si>
  <si>
    <t>Algate</t>
  </si>
  <si>
    <t>98-003-0875</t>
  </si>
  <si>
    <t>Gael</t>
  </si>
  <si>
    <t>Blundan</t>
  </si>
  <si>
    <t>11-451-1560</t>
  </si>
  <si>
    <t>Blaine</t>
  </si>
  <si>
    <t>Courvert</t>
  </si>
  <si>
    <t>35-707-0612</t>
  </si>
  <si>
    <t>Hayward</t>
  </si>
  <si>
    <t>Comettoi</t>
  </si>
  <si>
    <t>33-307-0297</t>
  </si>
  <si>
    <t>Errol</t>
  </si>
  <si>
    <t>Lowers</t>
  </si>
  <si>
    <t>07-486-0976</t>
  </si>
  <si>
    <t>Harman</t>
  </si>
  <si>
    <t>Phalip</t>
  </si>
  <si>
    <t>71-370-4864</t>
  </si>
  <si>
    <t>Costa</t>
  </si>
  <si>
    <t>Heyns</t>
  </si>
  <si>
    <t>83-933-9009</t>
  </si>
  <si>
    <t>Harmon</t>
  </si>
  <si>
    <t>Billitteri</t>
  </si>
  <si>
    <t>51-120-9271</t>
  </si>
  <si>
    <t>Wade</t>
  </si>
  <si>
    <t>Wanklin</t>
  </si>
  <si>
    <t>73-224-2983</t>
  </si>
  <si>
    <t>Ilaire</t>
  </si>
  <si>
    <t>O'Devey</t>
  </si>
  <si>
    <t>33-364-2507</t>
  </si>
  <si>
    <t>Marijn</t>
  </si>
  <si>
    <t>Shinner</t>
  </si>
  <si>
    <t>27-845-8395</t>
  </si>
  <si>
    <t>Aron</t>
  </si>
  <si>
    <t>Akred</t>
  </si>
  <si>
    <t>74-223-9645</t>
  </si>
  <si>
    <t>Garvey</t>
  </si>
  <si>
    <t>Fusedale</t>
  </si>
  <si>
    <t>18-991-5142</t>
  </si>
  <si>
    <t>Garald</t>
  </si>
  <si>
    <t>Kneebone</t>
  </si>
  <si>
    <t>01-972-1500</t>
  </si>
  <si>
    <t>Care</t>
  </si>
  <si>
    <t>Feldheim</t>
  </si>
  <si>
    <t>89-189-8016</t>
  </si>
  <si>
    <t>Jacky</t>
  </si>
  <si>
    <t>Pettko</t>
  </si>
  <si>
    <t>73-080-4178</t>
  </si>
  <si>
    <t>Hagen</t>
  </si>
  <si>
    <t>Sedgemore</t>
  </si>
  <si>
    <t>04-030-4808</t>
  </si>
  <si>
    <t>Carolus</t>
  </si>
  <si>
    <t>Culmer</t>
  </si>
  <si>
    <t>72-969-2662</t>
  </si>
  <si>
    <t>Kristopher</t>
  </si>
  <si>
    <t>Majury</t>
  </si>
  <si>
    <t>31-229-0910</t>
  </si>
  <si>
    <t>Mariner</t>
  </si>
  <si>
    <t>79-485-1566</t>
  </si>
  <si>
    <t>Orland</t>
  </si>
  <si>
    <t>Levington</t>
  </si>
  <si>
    <t>50-549-1350</t>
  </si>
  <si>
    <t>Tarrance</t>
  </si>
  <si>
    <t>Dast</t>
  </si>
  <si>
    <t>82-493-7930</t>
  </si>
  <si>
    <t>Konstantin</t>
  </si>
  <si>
    <t>Marchand</t>
  </si>
  <si>
    <t>23-399-2897</t>
  </si>
  <si>
    <t>Homere</t>
  </si>
  <si>
    <t>Peverell</t>
  </si>
  <si>
    <t>88-486-4914</t>
  </si>
  <si>
    <t>Tanney</t>
  </si>
  <si>
    <t>Edgley</t>
  </si>
  <si>
    <t>46-659-9403</t>
  </si>
  <si>
    <t>Bradford</t>
  </si>
  <si>
    <t>Mafham</t>
  </si>
  <si>
    <t>26-690-5705</t>
  </si>
  <si>
    <t>Ellary</t>
  </si>
  <si>
    <t>Fagan</t>
  </si>
  <si>
    <t>90-241-7146</t>
  </si>
  <si>
    <t>Isador</t>
  </si>
  <si>
    <t>Phettiplace</t>
  </si>
  <si>
    <t>12-099-9721</t>
  </si>
  <si>
    <t>Farlee</t>
  </si>
  <si>
    <t>Bru</t>
  </si>
  <si>
    <t>06-162-9530</t>
  </si>
  <si>
    <t>Elston</t>
  </si>
  <si>
    <t>Brackenbury</t>
  </si>
  <si>
    <t>64-603-1191</t>
  </si>
  <si>
    <t>Free</t>
  </si>
  <si>
    <t>Kubas</t>
  </si>
  <si>
    <t>38-347-8521</t>
  </si>
  <si>
    <t>Pryce</t>
  </si>
  <si>
    <t>Barrable</t>
  </si>
  <si>
    <t>01-380-7694</t>
  </si>
  <si>
    <t>Owlner</t>
  </si>
  <si>
    <t>13-763-7562</t>
  </si>
  <si>
    <t>Eddie</t>
  </si>
  <si>
    <t>96-610-0441</t>
  </si>
  <si>
    <t>Ivankovic</t>
  </si>
  <si>
    <t>84-711-1981</t>
  </si>
  <si>
    <t>Blaver</t>
  </si>
  <si>
    <t>44-450-3122</t>
  </si>
  <si>
    <t>Drackford</t>
  </si>
  <si>
    <t>75-485-7532</t>
  </si>
  <si>
    <t>Shelby</t>
  </si>
  <si>
    <t>Latch</t>
  </si>
  <si>
    <t>02-033-8900</t>
  </si>
  <si>
    <t>Antonius</t>
  </si>
  <si>
    <t>35-189-2990</t>
  </si>
  <si>
    <t>Paschek</t>
  </si>
  <si>
    <t>02-505-6846</t>
  </si>
  <si>
    <t>Ware</t>
  </si>
  <si>
    <t>Ludlamme</t>
  </si>
  <si>
    <t>76-811-8505</t>
  </si>
  <si>
    <t>Hilliard</t>
  </si>
  <si>
    <t>Yurasov</t>
  </si>
  <si>
    <t>12-098-8083</t>
  </si>
  <si>
    <t>Gordy</t>
  </si>
  <si>
    <t>Kille</t>
  </si>
  <si>
    <t>38-430-9445</t>
  </si>
  <si>
    <t>Conant</t>
  </si>
  <si>
    <t>Downs</t>
  </si>
  <si>
    <t>45-411-4429</t>
  </si>
  <si>
    <t>Harwell</t>
  </si>
  <si>
    <t>Lefeaver</t>
  </si>
  <si>
    <t>46-089-5051</t>
  </si>
  <si>
    <t>Angie</t>
  </si>
  <si>
    <t>Kiddell</t>
  </si>
  <si>
    <t>75-782-0753</t>
  </si>
  <si>
    <t>Maingot</t>
  </si>
  <si>
    <t>92-033-7488</t>
  </si>
  <si>
    <t>Guntar</t>
  </si>
  <si>
    <t>Foot</t>
  </si>
  <si>
    <t>30-498-1135</t>
  </si>
  <si>
    <t>Mic</t>
  </si>
  <si>
    <t>Geldart</t>
  </si>
  <si>
    <t>57-806-6810</t>
  </si>
  <si>
    <t>Ario</t>
  </si>
  <si>
    <t>Moores</t>
  </si>
  <si>
    <t>01-599-0917</t>
  </si>
  <si>
    <t>Alexandr</t>
  </si>
  <si>
    <t>Packe</t>
  </si>
  <si>
    <t>89-189-7809</t>
  </si>
  <si>
    <t>Jermaine</t>
  </si>
  <si>
    <t>Einchcombe</t>
  </si>
  <si>
    <t>91-191-2706</t>
  </si>
  <si>
    <t>Mattie</t>
  </si>
  <si>
    <t>Wyeth</t>
  </si>
  <si>
    <t>71-411-9456</t>
  </si>
  <si>
    <t>Beauregard</t>
  </si>
  <si>
    <t>Fuentes</t>
  </si>
  <si>
    <t>08-156-6357</t>
  </si>
  <si>
    <t>Harriot</t>
  </si>
  <si>
    <t>45-431-3538</t>
  </si>
  <si>
    <t>Ash</t>
  </si>
  <si>
    <t>Oats</t>
  </si>
  <si>
    <t>97-604-5480</t>
  </si>
  <si>
    <t>Lars</t>
  </si>
  <si>
    <t>04-045-4149</t>
  </si>
  <si>
    <t>Gonzales</t>
  </si>
  <si>
    <t>Broome</t>
  </si>
  <si>
    <t>71-507-2476</t>
  </si>
  <si>
    <t>Charlton</t>
  </si>
  <si>
    <t>Leakner</t>
  </si>
  <si>
    <t>60-963-5794</t>
  </si>
  <si>
    <t>Kasper</t>
  </si>
  <si>
    <t>Pendell</t>
  </si>
  <si>
    <t>25-059-2946</t>
  </si>
  <si>
    <t>Hasselby</t>
  </si>
  <si>
    <t>22-666-0206</t>
  </si>
  <si>
    <t>Christie</t>
  </si>
  <si>
    <t>Ronald</t>
  </si>
  <si>
    <t>84-326-9432</t>
  </si>
  <si>
    <t>Daron</t>
  </si>
  <si>
    <t>95-541-4138</t>
  </si>
  <si>
    <t>Pepito</t>
  </si>
  <si>
    <t>Ikins</t>
  </si>
  <si>
    <t>17-929-8479</t>
  </si>
  <si>
    <t>Barde</t>
  </si>
  <si>
    <t>Mulqueeny</t>
  </si>
  <si>
    <t>49-621-2292</t>
  </si>
  <si>
    <t>Lemmie</t>
  </si>
  <si>
    <t>Boyat</t>
  </si>
  <si>
    <t>44-058-8476</t>
  </si>
  <si>
    <t>Davidovics</t>
  </si>
  <si>
    <t>70-058-4726</t>
  </si>
  <si>
    <t>Rowan</t>
  </si>
  <si>
    <t>Harrower</t>
  </si>
  <si>
    <t>49-653-1219</t>
  </si>
  <si>
    <t>Ebenezer</t>
  </si>
  <si>
    <t>Elcy</t>
  </si>
  <si>
    <t>12-310-5126</t>
  </si>
  <si>
    <t>Rustie</t>
  </si>
  <si>
    <t>Habble</t>
  </si>
  <si>
    <t>85-014-6913</t>
  </si>
  <si>
    <t>Apedaile</t>
  </si>
  <si>
    <t>68-978-7622</t>
  </si>
  <si>
    <t>Ferris</t>
  </si>
  <si>
    <t>Brammar</t>
  </si>
  <si>
    <t>31-686-0753</t>
  </si>
  <si>
    <t>Patricio</t>
  </si>
  <si>
    <t>Curwen</t>
  </si>
  <si>
    <t>72-558-3661</t>
  </si>
  <si>
    <t>Joachim</t>
  </si>
  <si>
    <t>Dorro</t>
  </si>
  <si>
    <t>59-169-0290</t>
  </si>
  <si>
    <t>Brander</t>
  </si>
  <si>
    <t>Pareman</t>
  </si>
  <si>
    <t>85-272-9339</t>
  </si>
  <si>
    <t>Filmer</t>
  </si>
  <si>
    <t>Jacmar</t>
  </si>
  <si>
    <t>54-096-2248</t>
  </si>
  <si>
    <t>Torrance</t>
  </si>
  <si>
    <t>Pottes</t>
  </si>
  <si>
    <t>99-069-6362</t>
  </si>
  <si>
    <t>Gerardo</t>
  </si>
  <si>
    <t>de Voiels</t>
  </si>
  <si>
    <t>49-136-5134</t>
  </si>
  <si>
    <t>Milty</t>
  </si>
  <si>
    <t>Scarce</t>
  </si>
  <si>
    <t>64-883-2909</t>
  </si>
  <si>
    <t>Douglass</t>
  </si>
  <si>
    <t>Gottelier</t>
  </si>
  <si>
    <t>91-342-7659</t>
  </si>
  <si>
    <t>Oran</t>
  </si>
  <si>
    <t>Brende</t>
  </si>
  <si>
    <t>28-244-4553</t>
  </si>
  <si>
    <t>Ambrosi</t>
  </si>
  <si>
    <t>Gowthrop</t>
  </si>
  <si>
    <t>12-904-7511</t>
  </si>
  <si>
    <t>Igor</t>
  </si>
  <si>
    <t>Blenkensop</t>
  </si>
  <si>
    <t>65-425-4508</t>
  </si>
  <si>
    <t>Fransisco</t>
  </si>
  <si>
    <t>Winsley</t>
  </si>
  <si>
    <t>24-412-7297</t>
  </si>
  <si>
    <t>Parker</t>
  </si>
  <si>
    <t>Vlasin</t>
  </si>
  <si>
    <t>64-762-9043</t>
  </si>
  <si>
    <t>Fields</t>
  </si>
  <si>
    <t>Wem</t>
  </si>
  <si>
    <t>99-778-1354</t>
  </si>
  <si>
    <t>Webburn</t>
  </si>
  <si>
    <t>07-515-6974</t>
  </si>
  <si>
    <t>Steward</t>
  </si>
  <si>
    <t>Hansana</t>
  </si>
  <si>
    <t>99-240-4878</t>
  </si>
  <si>
    <t>Ephrayim</t>
  </si>
  <si>
    <t>Brenard</t>
  </si>
  <si>
    <t>02-897-4068</t>
  </si>
  <si>
    <t>McVrone</t>
  </si>
  <si>
    <t>79-152-9115</t>
  </si>
  <si>
    <t>Yvor</t>
  </si>
  <si>
    <t>Westmarland</t>
  </si>
  <si>
    <t>72-931-7826</t>
  </si>
  <si>
    <t>Rafaellle</t>
  </si>
  <si>
    <t>Gerling</t>
  </si>
  <si>
    <t>13-783-1156</t>
  </si>
  <si>
    <t>Thompsett</t>
  </si>
  <si>
    <t>82-398-6870</t>
  </si>
  <si>
    <t>Claudianus</t>
  </si>
  <si>
    <t>Lympenie</t>
  </si>
  <si>
    <t>64-636-4068</t>
  </si>
  <si>
    <t>Abramo</t>
  </si>
  <si>
    <t>Kleinerman</t>
  </si>
  <si>
    <t>09-578-1193</t>
  </si>
  <si>
    <t>Brock</t>
  </si>
  <si>
    <t>Jealous</t>
  </si>
  <si>
    <t>25-328-5886</t>
  </si>
  <si>
    <t>Aland</t>
  </si>
  <si>
    <t>Erb</t>
  </si>
  <si>
    <t>24-278-1823</t>
  </si>
  <si>
    <t>Sumner</t>
  </si>
  <si>
    <t>Giovannardi</t>
  </si>
  <si>
    <t>76-222-4095</t>
  </si>
  <si>
    <t>Izak</t>
  </si>
  <si>
    <t>De Freitas</t>
  </si>
  <si>
    <t>00-730-8169</t>
  </si>
  <si>
    <t>Skevington</t>
  </si>
  <si>
    <t>25-156-7532</t>
  </si>
  <si>
    <t>Carling</t>
  </si>
  <si>
    <t>Dowzell</t>
  </si>
  <si>
    <t>64-946-3837</t>
  </si>
  <si>
    <t>Harley</t>
  </si>
  <si>
    <t>Abbatini</t>
  </si>
  <si>
    <t>77-232-0785</t>
  </si>
  <si>
    <t>Padraic</t>
  </si>
  <si>
    <t>Gumey</t>
  </si>
  <si>
    <t>79-791-8399</t>
  </si>
  <si>
    <t>Petrushanko</t>
  </si>
  <si>
    <t>49-097-0950</t>
  </si>
  <si>
    <t>Augustus</t>
  </si>
  <si>
    <t>Maith</t>
  </si>
  <si>
    <t>93-814-8295</t>
  </si>
  <si>
    <t>Ira</t>
  </si>
  <si>
    <t>Skym</t>
  </si>
  <si>
    <t>47-720-6257</t>
  </si>
  <si>
    <t>Ninnis</t>
  </si>
  <si>
    <t>60-132-0649</t>
  </si>
  <si>
    <t>Neville</t>
  </si>
  <si>
    <t>Barlas</t>
  </si>
  <si>
    <t>10-705-4089</t>
  </si>
  <si>
    <t>Andrej</t>
  </si>
  <si>
    <t>Kedge</t>
  </si>
  <si>
    <t>50-760-6818</t>
  </si>
  <si>
    <t>Dancy</t>
  </si>
  <si>
    <t>62-377-2847</t>
  </si>
  <si>
    <t>John</t>
  </si>
  <si>
    <t>Libbie</t>
  </si>
  <si>
    <t>82-884-8111</t>
  </si>
  <si>
    <t>Sheffy</t>
  </si>
  <si>
    <t>Skaife d'Ingerthorpe</t>
  </si>
  <si>
    <t>77-511-0956</t>
  </si>
  <si>
    <t>Nappy</t>
  </si>
  <si>
    <t>Alston</t>
  </si>
  <si>
    <t>46-803-7965</t>
  </si>
  <si>
    <t>Sig</t>
  </si>
  <si>
    <t>Beaston</t>
  </si>
  <si>
    <t>61-346-7916</t>
  </si>
  <si>
    <t>Alphonse</t>
  </si>
  <si>
    <t>Girdlestone</t>
  </si>
  <si>
    <t>27-098-1214</t>
  </si>
  <si>
    <t>69-946-8923</t>
  </si>
  <si>
    <t>Davie</t>
  </si>
  <si>
    <t>Ravens</t>
  </si>
  <si>
    <t>26-863-5027</t>
  </si>
  <si>
    <t>Bronny</t>
  </si>
  <si>
    <t>Wadge</t>
  </si>
  <si>
    <t>80-920-9532</t>
  </si>
  <si>
    <t>Moore</t>
  </si>
  <si>
    <t>Geeve</t>
  </si>
  <si>
    <t>11-812-3789</t>
  </si>
  <si>
    <t>Ferguson</t>
  </si>
  <si>
    <t>Veillard</t>
  </si>
  <si>
    <t>06-459-0767</t>
  </si>
  <si>
    <t>Szapiro</t>
  </si>
  <si>
    <t>64-635-8422</t>
  </si>
  <si>
    <t>Cooper</t>
  </si>
  <si>
    <t>Leiden</t>
  </si>
  <si>
    <t>66-207-0533</t>
  </si>
  <si>
    <t>Kisbee</t>
  </si>
  <si>
    <t>81-236-7601</t>
  </si>
  <si>
    <t>Bilovsky</t>
  </si>
  <si>
    <t>96-089-4088</t>
  </si>
  <si>
    <t>Theodoric</t>
  </si>
  <si>
    <t>Craxford</t>
  </si>
  <si>
    <t>12-853-1911</t>
  </si>
  <si>
    <t>Durtnal</t>
  </si>
  <si>
    <t>95-484-3725</t>
  </si>
  <si>
    <t>Eduard</t>
  </si>
  <si>
    <t>Baud</t>
  </si>
  <si>
    <t>15-105-9052</t>
  </si>
  <si>
    <t>Borg</t>
  </si>
  <si>
    <t>Gibbings</t>
  </si>
  <si>
    <t>00-110-6515</t>
  </si>
  <si>
    <t>Abby</t>
  </si>
  <si>
    <t>Garrow</t>
  </si>
  <si>
    <t>92-384-0495</t>
  </si>
  <si>
    <t>Terry</t>
  </si>
  <si>
    <t>65-195-4255</t>
  </si>
  <si>
    <t>Toby</t>
  </si>
  <si>
    <t>Zannolli</t>
  </si>
  <si>
    <t>25-734-2115</t>
  </si>
  <si>
    <t>Kruschov</t>
  </si>
  <si>
    <t>13-359-1756</t>
  </si>
  <si>
    <t>Minker</t>
  </si>
  <si>
    <t>62-888-9603</t>
  </si>
  <si>
    <t>Fearfull</t>
  </si>
  <si>
    <t>32-577-5912</t>
  </si>
  <si>
    <t>Gav</t>
  </si>
  <si>
    <t>Gutridge</t>
  </si>
  <si>
    <t>30-792-9332</t>
  </si>
  <si>
    <t>Innis</t>
  </si>
  <si>
    <t>Dugood</t>
  </si>
  <si>
    <t>17-349-6539</t>
  </si>
  <si>
    <t>Clark</t>
  </si>
  <si>
    <t>43-038-6760</t>
  </si>
  <si>
    <t>Pinchas</t>
  </si>
  <si>
    <t>Rance</t>
  </si>
  <si>
    <t>29-035-7101</t>
  </si>
  <si>
    <t>Wash</t>
  </si>
  <si>
    <t>Giovannazzi</t>
  </si>
  <si>
    <t>12-179-7654</t>
  </si>
  <si>
    <t>Hartley</t>
  </si>
  <si>
    <t>Sames</t>
  </si>
  <si>
    <t>92-497-9717</t>
  </si>
  <si>
    <t>Rod</t>
  </si>
  <si>
    <t>Pillington</t>
  </si>
  <si>
    <t>68-323-2937</t>
  </si>
  <si>
    <t>Raff</t>
  </si>
  <si>
    <t>Hazael</t>
  </si>
  <si>
    <t>43-506-7824</t>
  </si>
  <si>
    <t>Hallsy</t>
  </si>
  <si>
    <t>Johnikin</t>
  </si>
  <si>
    <t>63-758-2418</t>
  </si>
  <si>
    <t>Roarke</t>
  </si>
  <si>
    <t>Levings</t>
  </si>
  <si>
    <t>66-604-8274</t>
  </si>
  <si>
    <t>Zak</t>
  </si>
  <si>
    <t>Varker</t>
  </si>
  <si>
    <t>82-372-8860</t>
  </si>
  <si>
    <t>Aldwinckle</t>
  </si>
  <si>
    <t>12-539-7767</t>
  </si>
  <si>
    <t>Leroi</t>
  </si>
  <si>
    <t>Farens</t>
  </si>
  <si>
    <t>75-009-4521</t>
  </si>
  <si>
    <t>Jase</t>
  </si>
  <si>
    <t>Halkyard</t>
  </si>
  <si>
    <t>71-227-2711</t>
  </si>
  <si>
    <t>Delaney</t>
  </si>
  <si>
    <t>Hasloch</t>
  </si>
  <si>
    <t>42-393-0880</t>
  </si>
  <si>
    <t>Ruddie</t>
  </si>
  <si>
    <t>Gresty</t>
  </si>
  <si>
    <t>59-385-5818</t>
  </si>
  <si>
    <t>Jellard</t>
  </si>
  <si>
    <t>57-522-7644</t>
  </si>
  <si>
    <t>Waylen</t>
  </si>
  <si>
    <t>Syred</t>
  </si>
  <si>
    <t>74-644-5850</t>
  </si>
  <si>
    <t>Alexander</t>
  </si>
  <si>
    <t>Peteri</t>
  </si>
  <si>
    <t>26-121-5627</t>
  </si>
  <si>
    <t>Forrest</t>
  </si>
  <si>
    <t>Surgeon</t>
  </si>
  <si>
    <t>06-536-9404</t>
  </si>
  <si>
    <t>Tomaso</t>
  </si>
  <si>
    <t>Gilcrist</t>
  </si>
  <si>
    <t>02-663-7295</t>
  </si>
  <si>
    <t>48-029-6816</t>
  </si>
  <si>
    <t>Hashim</t>
  </si>
  <si>
    <t>Sexton</t>
  </si>
  <si>
    <t>40-155-4722</t>
  </si>
  <si>
    <t>Gustavo</t>
  </si>
  <si>
    <t>Struther</t>
  </si>
  <si>
    <t>86-911-6944</t>
  </si>
  <si>
    <t>Srutton</t>
  </si>
  <si>
    <t>97-319-1042</t>
  </si>
  <si>
    <t>Burke</t>
  </si>
  <si>
    <t>Klaus</t>
  </si>
  <si>
    <t>49-862-7603</t>
  </si>
  <si>
    <t>Backes</t>
  </si>
  <si>
    <t>96-000-3228</t>
  </si>
  <si>
    <t>Trent</t>
  </si>
  <si>
    <t>Boulding</t>
  </si>
  <si>
    <t>84-574-8043</t>
  </si>
  <si>
    <t>Pothergill</t>
  </si>
  <si>
    <t>68-508-4745</t>
  </si>
  <si>
    <t>Dreng</t>
  </si>
  <si>
    <t>74-264-8194</t>
  </si>
  <si>
    <t>Gieraths</t>
  </si>
  <si>
    <t>16-694-3729</t>
  </si>
  <si>
    <t>Houldey</t>
  </si>
  <si>
    <t>78-182-1100</t>
  </si>
  <si>
    <t>Giles</t>
  </si>
  <si>
    <t>Fernandes</t>
  </si>
  <si>
    <t>64-682-1031</t>
  </si>
  <si>
    <t>Garrik</t>
  </si>
  <si>
    <t>Hellsdon</t>
  </si>
  <si>
    <t>43-684-7485</t>
  </si>
  <si>
    <t>Chaunce</t>
  </si>
  <si>
    <t>Duxfield</t>
  </si>
  <si>
    <t>42-227-0360</t>
  </si>
  <si>
    <t>Robjents</t>
  </si>
  <si>
    <t>22-734-5197</t>
  </si>
  <si>
    <t>Bradly</t>
  </si>
  <si>
    <t>Speaks</t>
  </si>
  <si>
    <t>58-664-4063</t>
  </si>
  <si>
    <t>Welby</t>
  </si>
  <si>
    <t>Steanson</t>
  </si>
  <si>
    <t>43-706-7324</t>
  </si>
  <si>
    <t>Durek</t>
  </si>
  <si>
    <t>38-457-1445</t>
  </si>
  <si>
    <t>Bovingdon</t>
  </si>
  <si>
    <t>02-368-2558</t>
  </si>
  <si>
    <t>Mathers</t>
  </si>
  <si>
    <t>06-921-1180</t>
  </si>
  <si>
    <t>Etan</t>
  </si>
  <si>
    <t>93-439-7293</t>
  </si>
  <si>
    <t>Readman</t>
  </si>
  <si>
    <t>81-851-6411</t>
  </si>
  <si>
    <t>Mikey</t>
  </si>
  <si>
    <t>Desport</t>
  </si>
  <si>
    <t>02-400-3930</t>
  </si>
  <si>
    <t>Tumelty</t>
  </si>
  <si>
    <t>22-108-3364</t>
  </si>
  <si>
    <t>Linus</t>
  </si>
  <si>
    <t>Keller</t>
  </si>
  <si>
    <t>15-968-5168</t>
  </si>
  <si>
    <t>Isa</t>
  </si>
  <si>
    <t>Taveriner</t>
  </si>
  <si>
    <t>25-553-5496</t>
  </si>
  <si>
    <t>Skyler</t>
  </si>
  <si>
    <t>Bensusan</t>
  </si>
  <si>
    <t>33-136-9395</t>
  </si>
  <si>
    <t>Mileham</t>
  </si>
  <si>
    <t>59-822-7936</t>
  </si>
  <si>
    <t>Allen</t>
  </si>
  <si>
    <t>Cowherd</t>
  </si>
  <si>
    <t>99-470-2284</t>
  </si>
  <si>
    <t>Harcourt</t>
  </si>
  <si>
    <t>Durbyn</t>
  </si>
  <si>
    <t>60-868-3313</t>
  </si>
  <si>
    <t>Conway</t>
  </si>
  <si>
    <t>Sutcliffe</t>
  </si>
  <si>
    <t>59-445-6850</t>
  </si>
  <si>
    <t>Berti</t>
  </si>
  <si>
    <t>51-632-3694</t>
  </si>
  <si>
    <t>Miguel</t>
  </si>
  <si>
    <t>De la Harpe</t>
  </si>
  <si>
    <t>56-676-6166</t>
  </si>
  <si>
    <t>Sloane</t>
  </si>
  <si>
    <t>Hargreaves</t>
  </si>
  <si>
    <t>29-426-9900</t>
  </si>
  <si>
    <t>Zechariah</t>
  </si>
  <si>
    <t>Grisley</t>
  </si>
  <si>
    <t>71-569-7470</t>
  </si>
  <si>
    <t>Caesar</t>
  </si>
  <si>
    <t>Percival</t>
  </si>
  <si>
    <t>19-616-9519</t>
  </si>
  <si>
    <t>Wynn</t>
  </si>
  <si>
    <t>32-211-8169</t>
  </si>
  <si>
    <t>Niels</t>
  </si>
  <si>
    <t>Kepe</t>
  </si>
  <si>
    <t>05-119-2147</t>
  </si>
  <si>
    <t>Valdemar</t>
  </si>
  <si>
    <t>Tenney</t>
  </si>
  <si>
    <t>54-433-0957</t>
  </si>
  <si>
    <t>Daryl</t>
  </si>
  <si>
    <t>Roseblade</t>
  </si>
  <si>
    <t>76-823-0021</t>
  </si>
  <si>
    <t>Paddie</t>
  </si>
  <si>
    <t>Bernardini</t>
  </si>
  <si>
    <t>81-687-8584</t>
  </si>
  <si>
    <t>Lucas</t>
  </si>
  <si>
    <t>McCracken</t>
  </si>
  <si>
    <t>55-938-9209</t>
  </si>
  <si>
    <t>Lorrie</t>
  </si>
  <si>
    <t>January 1st</t>
  </si>
  <si>
    <t>79-361-5999</t>
  </si>
  <si>
    <t>Wadsworth</t>
  </si>
  <si>
    <t>Bartosik</t>
  </si>
  <si>
    <t>39-352-5110</t>
  </si>
  <si>
    <t>Tadgell</t>
  </si>
  <si>
    <t>96-192-4288</t>
  </si>
  <si>
    <t>Tonnie</t>
  </si>
  <si>
    <t>Uebel</t>
  </si>
  <si>
    <t>59-220-5968</t>
  </si>
  <si>
    <t>Eugenius</t>
  </si>
  <si>
    <t>McCorkindale</t>
  </si>
  <si>
    <t>36-217-1993</t>
  </si>
  <si>
    <t>Willas</t>
  </si>
  <si>
    <t>83-407-1832</t>
  </si>
  <si>
    <t>Ferrel</t>
  </si>
  <si>
    <t>Vest</t>
  </si>
  <si>
    <t>77-931-0061</t>
  </si>
  <si>
    <t>Howsam</t>
  </si>
  <si>
    <t>85-947-0281</t>
  </si>
  <si>
    <t>Walker</t>
  </si>
  <si>
    <t>Marcum</t>
  </si>
  <si>
    <t>23-953-9623</t>
  </si>
  <si>
    <t>Worthy</t>
  </si>
  <si>
    <t>Tipler</t>
  </si>
  <si>
    <t>84-230-6144</t>
  </si>
  <si>
    <t>Ambrozik</t>
  </si>
  <si>
    <t>97-867-9542</t>
  </si>
  <si>
    <t>Virgil</t>
  </si>
  <si>
    <t>Kilbee</t>
  </si>
  <si>
    <t>52-353-0880</t>
  </si>
  <si>
    <t>Erek</t>
  </si>
  <si>
    <t>Waryk</t>
  </si>
  <si>
    <t>19-423-8594</t>
  </si>
  <si>
    <t>Jason</t>
  </si>
  <si>
    <t>Folbige</t>
  </si>
  <si>
    <t>20-538-2377</t>
  </si>
  <si>
    <t>Husain</t>
  </si>
  <si>
    <t>Pebworth</t>
  </si>
  <si>
    <t>76-084-5682</t>
  </si>
  <si>
    <t>Laurie</t>
  </si>
  <si>
    <t>Codman</t>
  </si>
  <si>
    <t>22-215-8802</t>
  </si>
  <si>
    <t>Odey</t>
  </si>
  <si>
    <t>Rainsden</t>
  </si>
  <si>
    <t>85-885-4484</t>
  </si>
  <si>
    <t>Giovanni</t>
  </si>
  <si>
    <t>Krysztowczyk</t>
  </si>
  <si>
    <t>11-765-0919</t>
  </si>
  <si>
    <t>Whiterod</t>
  </si>
  <si>
    <t>48-162-6335</t>
  </si>
  <si>
    <t>Egbert</t>
  </si>
  <si>
    <t>Hatfield</t>
  </si>
  <si>
    <t>56-046-7483</t>
  </si>
  <si>
    <t>Jerry</t>
  </si>
  <si>
    <t>Harroway</t>
  </si>
  <si>
    <t>62-671-5785</t>
  </si>
  <si>
    <t>Artair</t>
  </si>
  <si>
    <t>Whillock</t>
  </si>
  <si>
    <t>33-032-8829</t>
  </si>
  <si>
    <t>Rawley</t>
  </si>
  <si>
    <t>Dacombe</t>
  </si>
  <si>
    <t>83-329-8888</t>
  </si>
  <si>
    <t>Christian</t>
  </si>
  <si>
    <t>Sheather</t>
  </si>
  <si>
    <t>34-792-8086</t>
  </si>
  <si>
    <t>Virgilio</t>
  </si>
  <si>
    <t>Pandie</t>
  </si>
  <si>
    <t>17-711-7977</t>
  </si>
  <si>
    <t>Abrahamsen</t>
  </si>
  <si>
    <t>18-953-3966</t>
  </si>
  <si>
    <t>Tomkin</t>
  </si>
  <si>
    <t>Edridge</t>
  </si>
  <si>
    <t>33-398-7969</t>
  </si>
  <si>
    <t>Errick</t>
  </si>
  <si>
    <t>Caton</t>
  </si>
  <si>
    <t>06-832-2716</t>
  </si>
  <si>
    <t>Broseke</t>
  </si>
  <si>
    <t>78-268-1359</t>
  </si>
  <si>
    <t>Ingelbert</t>
  </si>
  <si>
    <t>Dracey</t>
  </si>
  <si>
    <t>46-791-2707</t>
  </si>
  <si>
    <t>Reidar</t>
  </si>
  <si>
    <t>Stillwell</t>
  </si>
  <si>
    <t>38-897-6065</t>
  </si>
  <si>
    <t>Colby</t>
  </si>
  <si>
    <t>Renak</t>
  </si>
  <si>
    <t>32-887-0200</t>
  </si>
  <si>
    <t>Kin</t>
  </si>
  <si>
    <t>Lowless</t>
  </si>
  <si>
    <t>08-549-4379</t>
  </si>
  <si>
    <t>Etienne</t>
  </si>
  <si>
    <t>Strewther</t>
  </si>
  <si>
    <t>30-205-1312</t>
  </si>
  <si>
    <t>Jarvis</t>
  </si>
  <si>
    <t>Hocking</t>
  </si>
  <si>
    <t>04-343-1929</t>
  </si>
  <si>
    <t>Augy</t>
  </si>
  <si>
    <t>Warbys</t>
  </si>
  <si>
    <t>08-518-4661</t>
  </si>
  <si>
    <t>Gingles</t>
  </si>
  <si>
    <t>50-878-1017</t>
  </si>
  <si>
    <t>Olifard</t>
  </si>
  <si>
    <t>Nombre de la Aerolinea</t>
  </si>
  <si>
    <t>Avianca</t>
  </si>
  <si>
    <t>Satena</t>
  </si>
  <si>
    <t>American Airlines</t>
  </si>
  <si>
    <t xml:space="preserve">FlyNova </t>
  </si>
  <si>
    <t>Cantidad de aviones</t>
  </si>
  <si>
    <t>ID de la maleta</t>
  </si>
  <si>
    <t>Peso</t>
  </si>
  <si>
    <t>Color</t>
  </si>
  <si>
    <t>Indigo</t>
  </si>
  <si>
    <t>Goldenrod</t>
  </si>
  <si>
    <t>Pink</t>
  </si>
  <si>
    <t>Teal</t>
  </si>
  <si>
    <t>Aquamarine</t>
  </si>
  <si>
    <t>Maroon</t>
  </si>
  <si>
    <t>Puce</t>
  </si>
  <si>
    <t>Red</t>
  </si>
  <si>
    <t>Crimson</t>
  </si>
  <si>
    <t>Mauv</t>
  </si>
  <si>
    <t>Turquoise</t>
  </si>
  <si>
    <t>Fuscia</t>
  </si>
  <si>
    <t>Orange</t>
  </si>
  <si>
    <t>Purple</t>
  </si>
  <si>
    <t>Khaki</t>
  </si>
  <si>
    <t>Violet</t>
  </si>
  <si>
    <t>Blue</t>
  </si>
  <si>
    <t>Yellow</t>
  </si>
  <si>
    <t>Green</t>
  </si>
  <si>
    <t>Wingo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</si>
</sst>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showOutlineSymbols="0" showWhiteSpace="0" zoomScale="118" zoomScaleNormal="166" workbookViewId="0">
      <selection activeCell="I169" sqref="I169"/>
    </sheetView>
  </sheetViews>
  <sheetFormatPr baseColWidth="10" defaultColWidth="8.83203125" defaultRowHeight="14" x14ac:dyDescent="0.15"/>
  <cols>
    <col min="1" max="1" width="13" bestFit="1" customWidth="1"/>
    <col min="2" max="2" width="24" bestFit="1" customWidth="1"/>
    <col min="3" max="3" width="11.83203125" bestFit="1" customWidth="1"/>
    <col min="4" max="4" width="23.6640625" customWidth="1"/>
    <col min="5" max="5" width="27.1640625" customWidth="1"/>
    <col min="6" max="6" width="16.664062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749</v>
      </c>
    </row>
    <row r="2" spans="1:6" x14ac:dyDescent="0.15">
      <c r="A2">
        <v>1</v>
      </c>
      <c r="B2" t="s">
        <v>5</v>
      </c>
      <c r="C2" t="s">
        <v>6</v>
      </c>
      <c r="D2" t="s">
        <v>7</v>
      </c>
      <c r="E2" t="s">
        <v>8</v>
      </c>
      <c r="F2">
        <f ca="1">RANDBETWEEN(1,10)</f>
        <v>10</v>
      </c>
    </row>
    <row r="3" spans="1:6" x14ac:dyDescent="0.15">
      <c r="A3">
        <v>2</v>
      </c>
      <c r="B3" t="s">
        <v>9</v>
      </c>
      <c r="C3" t="s">
        <v>10</v>
      </c>
      <c r="D3" t="s">
        <v>11</v>
      </c>
      <c r="E3" t="s">
        <v>12</v>
      </c>
      <c r="F3">
        <f t="shared" ref="F3:F66" ca="1" si="0">RANDBETWEEN(1,10)</f>
        <v>8</v>
      </c>
    </row>
    <row r="4" spans="1:6" x14ac:dyDescent="0.15">
      <c r="A4">
        <v>3</v>
      </c>
      <c r="B4" t="s">
        <v>13</v>
      </c>
      <c r="C4" t="s">
        <v>14</v>
      </c>
      <c r="D4" t="s">
        <v>15</v>
      </c>
      <c r="E4" t="s">
        <v>16</v>
      </c>
      <c r="F4">
        <f t="shared" ca="1" si="0"/>
        <v>6</v>
      </c>
    </row>
    <row r="5" spans="1:6" x14ac:dyDescent="0.15">
      <c r="A5">
        <v>4</v>
      </c>
      <c r="B5" t="s">
        <v>17</v>
      </c>
      <c r="C5" t="s">
        <v>18</v>
      </c>
      <c r="D5" t="s">
        <v>19</v>
      </c>
      <c r="E5" t="s">
        <v>20</v>
      </c>
      <c r="F5">
        <f t="shared" ca="1" si="0"/>
        <v>6</v>
      </c>
    </row>
    <row r="6" spans="1:6" x14ac:dyDescent="0.15">
      <c r="A6">
        <v>5</v>
      </c>
      <c r="B6" t="s">
        <v>21</v>
      </c>
      <c r="C6" t="s">
        <v>22</v>
      </c>
      <c r="D6" t="s">
        <v>23</v>
      </c>
      <c r="E6" t="s">
        <v>24</v>
      </c>
      <c r="F6">
        <f t="shared" ca="1" si="0"/>
        <v>1</v>
      </c>
    </row>
    <row r="7" spans="1:6" x14ac:dyDescent="0.15">
      <c r="A7">
        <v>6</v>
      </c>
      <c r="B7" t="s">
        <v>25</v>
      </c>
      <c r="C7" t="s">
        <v>26</v>
      </c>
      <c r="D7" t="s">
        <v>27</v>
      </c>
      <c r="E7" t="s">
        <v>28</v>
      </c>
      <c r="F7">
        <f t="shared" ca="1" si="0"/>
        <v>10</v>
      </c>
    </row>
    <row r="8" spans="1:6" x14ac:dyDescent="0.15">
      <c r="A8">
        <v>7</v>
      </c>
      <c r="B8" t="s">
        <v>29</v>
      </c>
      <c r="C8" t="s">
        <v>30</v>
      </c>
      <c r="D8" t="s">
        <v>31</v>
      </c>
      <c r="E8" t="s">
        <v>32</v>
      </c>
      <c r="F8">
        <f t="shared" ca="1" si="0"/>
        <v>3</v>
      </c>
    </row>
    <row r="9" spans="1:6" x14ac:dyDescent="0.15">
      <c r="A9">
        <v>8</v>
      </c>
      <c r="B9" t="s">
        <v>33</v>
      </c>
      <c r="C9" t="s">
        <v>34</v>
      </c>
      <c r="D9" t="s">
        <v>35</v>
      </c>
      <c r="E9" t="s">
        <v>36</v>
      </c>
      <c r="F9">
        <f t="shared" ca="1" si="0"/>
        <v>2</v>
      </c>
    </row>
    <row r="10" spans="1:6" x14ac:dyDescent="0.15">
      <c r="A10">
        <v>9</v>
      </c>
      <c r="B10" t="s">
        <v>37</v>
      </c>
      <c r="C10" t="s">
        <v>38</v>
      </c>
      <c r="D10" t="s">
        <v>39</v>
      </c>
      <c r="E10" t="s">
        <v>40</v>
      </c>
      <c r="F10">
        <f t="shared" ca="1" si="0"/>
        <v>6</v>
      </c>
    </row>
    <row r="11" spans="1:6" x14ac:dyDescent="0.15">
      <c r="A11">
        <v>10</v>
      </c>
      <c r="B11" t="s">
        <v>41</v>
      </c>
      <c r="C11" t="s">
        <v>42</v>
      </c>
      <c r="D11" t="s">
        <v>43</v>
      </c>
      <c r="E11" t="s">
        <v>44</v>
      </c>
      <c r="F11">
        <f t="shared" ca="1" si="0"/>
        <v>9</v>
      </c>
    </row>
    <row r="12" spans="1:6" x14ac:dyDescent="0.15">
      <c r="A12">
        <v>11</v>
      </c>
      <c r="B12" t="s">
        <v>45</v>
      </c>
      <c r="C12" t="s">
        <v>46</v>
      </c>
      <c r="D12" t="s">
        <v>47</v>
      </c>
      <c r="E12" t="s">
        <v>48</v>
      </c>
      <c r="F12">
        <f t="shared" ca="1" si="0"/>
        <v>9</v>
      </c>
    </row>
    <row r="13" spans="1:6" x14ac:dyDescent="0.15">
      <c r="A13">
        <v>12</v>
      </c>
      <c r="B13" t="s">
        <v>49</v>
      </c>
      <c r="C13" t="s">
        <v>50</v>
      </c>
      <c r="D13" t="s">
        <v>51</v>
      </c>
      <c r="E13" t="s">
        <v>52</v>
      </c>
      <c r="F13">
        <f t="shared" ca="1" si="0"/>
        <v>1</v>
      </c>
    </row>
    <row r="14" spans="1:6" x14ac:dyDescent="0.15">
      <c r="A14">
        <v>13</v>
      </c>
      <c r="B14" t="s">
        <v>53</v>
      </c>
      <c r="C14" t="s">
        <v>54</v>
      </c>
      <c r="D14" t="s">
        <v>55</v>
      </c>
      <c r="E14" t="s">
        <v>56</v>
      </c>
      <c r="F14">
        <f t="shared" ca="1" si="0"/>
        <v>9</v>
      </c>
    </row>
    <row r="15" spans="1:6" x14ac:dyDescent="0.15">
      <c r="A15">
        <v>14</v>
      </c>
      <c r="B15" t="s">
        <v>57</v>
      </c>
      <c r="C15" t="s">
        <v>58</v>
      </c>
      <c r="D15" t="s">
        <v>59</v>
      </c>
      <c r="E15" t="s">
        <v>60</v>
      </c>
      <c r="F15">
        <f t="shared" ca="1" si="0"/>
        <v>1</v>
      </c>
    </row>
    <row r="16" spans="1:6" x14ac:dyDescent="0.15">
      <c r="A16">
        <v>15</v>
      </c>
      <c r="B16" t="s">
        <v>61</v>
      </c>
      <c r="C16" t="s">
        <v>62</v>
      </c>
      <c r="D16" t="s">
        <v>63</v>
      </c>
      <c r="E16" t="s">
        <v>64</v>
      </c>
      <c r="F16">
        <f t="shared" ca="1" si="0"/>
        <v>6</v>
      </c>
    </row>
    <row r="17" spans="1:6" x14ac:dyDescent="0.15">
      <c r="A17">
        <v>16</v>
      </c>
      <c r="B17" t="s">
        <v>65</v>
      </c>
      <c r="C17" t="s">
        <v>66</v>
      </c>
      <c r="D17" t="s">
        <v>67</v>
      </c>
      <c r="E17" t="s">
        <v>68</v>
      </c>
      <c r="F17">
        <f t="shared" ca="1" si="0"/>
        <v>6</v>
      </c>
    </row>
    <row r="18" spans="1:6" x14ac:dyDescent="0.15">
      <c r="A18">
        <v>17</v>
      </c>
      <c r="B18" t="s">
        <v>69</v>
      </c>
      <c r="C18" t="s">
        <v>70</v>
      </c>
      <c r="D18" t="s">
        <v>71</v>
      </c>
      <c r="E18" t="s">
        <v>72</v>
      </c>
      <c r="F18">
        <f t="shared" ca="1" si="0"/>
        <v>4</v>
      </c>
    </row>
    <row r="19" spans="1:6" x14ac:dyDescent="0.15">
      <c r="A19">
        <v>18</v>
      </c>
      <c r="B19" t="s">
        <v>73</v>
      </c>
      <c r="C19" t="s">
        <v>74</v>
      </c>
      <c r="D19" t="s">
        <v>75</v>
      </c>
      <c r="E19" t="s">
        <v>76</v>
      </c>
      <c r="F19">
        <f t="shared" ca="1" si="0"/>
        <v>1</v>
      </c>
    </row>
    <row r="20" spans="1:6" x14ac:dyDescent="0.15">
      <c r="A20">
        <v>19</v>
      </c>
      <c r="B20" t="s">
        <v>77</v>
      </c>
      <c r="C20" t="s">
        <v>78</v>
      </c>
      <c r="D20" t="s">
        <v>79</v>
      </c>
      <c r="E20" t="s">
        <v>80</v>
      </c>
      <c r="F20">
        <f t="shared" ca="1" si="0"/>
        <v>10</v>
      </c>
    </row>
    <row r="21" spans="1:6" x14ac:dyDescent="0.15">
      <c r="A21">
        <v>20</v>
      </c>
      <c r="B21" t="s">
        <v>81</v>
      </c>
      <c r="C21" t="s">
        <v>82</v>
      </c>
      <c r="D21" t="s">
        <v>83</v>
      </c>
      <c r="E21" t="s">
        <v>84</v>
      </c>
      <c r="F21">
        <f t="shared" ca="1" si="0"/>
        <v>7</v>
      </c>
    </row>
    <row r="22" spans="1:6" x14ac:dyDescent="0.15">
      <c r="A22">
        <v>21</v>
      </c>
      <c r="B22" t="s">
        <v>85</v>
      </c>
      <c r="C22" t="s">
        <v>86</v>
      </c>
      <c r="D22" t="s">
        <v>87</v>
      </c>
      <c r="E22" t="s">
        <v>88</v>
      </c>
      <c r="F22">
        <f t="shared" ca="1" si="0"/>
        <v>6</v>
      </c>
    </row>
    <row r="23" spans="1:6" x14ac:dyDescent="0.15">
      <c r="A23">
        <v>22</v>
      </c>
      <c r="B23" t="s">
        <v>89</v>
      </c>
      <c r="C23" t="s">
        <v>90</v>
      </c>
      <c r="D23" t="s">
        <v>91</v>
      </c>
      <c r="E23" t="s">
        <v>92</v>
      </c>
      <c r="F23">
        <f t="shared" ca="1" si="0"/>
        <v>9</v>
      </c>
    </row>
    <row r="24" spans="1:6" x14ac:dyDescent="0.15">
      <c r="A24">
        <v>23</v>
      </c>
      <c r="B24" t="s">
        <v>93</v>
      </c>
      <c r="C24" t="s">
        <v>94</v>
      </c>
      <c r="D24" t="s">
        <v>95</v>
      </c>
      <c r="E24" t="s">
        <v>96</v>
      </c>
      <c r="F24">
        <f t="shared" ca="1" si="0"/>
        <v>6</v>
      </c>
    </row>
    <row r="25" spans="1:6" x14ac:dyDescent="0.15">
      <c r="A25">
        <v>24</v>
      </c>
      <c r="B25" t="s">
        <v>97</v>
      </c>
      <c r="C25" t="s">
        <v>98</v>
      </c>
      <c r="D25" t="s">
        <v>99</v>
      </c>
      <c r="E25" t="s">
        <v>100</v>
      </c>
      <c r="F25">
        <f t="shared" ca="1" si="0"/>
        <v>8</v>
      </c>
    </row>
    <row r="26" spans="1:6" x14ac:dyDescent="0.15">
      <c r="A26">
        <v>25</v>
      </c>
      <c r="B26" t="s">
        <v>101</v>
      </c>
      <c r="C26" t="s">
        <v>102</v>
      </c>
      <c r="D26" t="s">
        <v>103</v>
      </c>
      <c r="E26" t="s">
        <v>104</v>
      </c>
      <c r="F26">
        <f t="shared" ca="1" si="0"/>
        <v>3</v>
      </c>
    </row>
    <row r="27" spans="1:6" x14ac:dyDescent="0.15">
      <c r="A27">
        <v>26</v>
      </c>
      <c r="B27" t="s">
        <v>105</v>
      </c>
      <c r="C27" t="s">
        <v>106</v>
      </c>
      <c r="D27" t="s">
        <v>107</v>
      </c>
      <c r="E27" t="s">
        <v>108</v>
      </c>
      <c r="F27">
        <f t="shared" ca="1" si="0"/>
        <v>4</v>
      </c>
    </row>
    <row r="28" spans="1:6" x14ac:dyDescent="0.15">
      <c r="A28">
        <v>27</v>
      </c>
      <c r="B28" t="s">
        <v>109</v>
      </c>
      <c r="C28" t="s">
        <v>110</v>
      </c>
      <c r="D28" t="s">
        <v>111</v>
      </c>
      <c r="E28" t="s">
        <v>112</v>
      </c>
      <c r="F28">
        <f t="shared" ca="1" si="0"/>
        <v>10</v>
      </c>
    </row>
    <row r="29" spans="1:6" x14ac:dyDescent="0.15">
      <c r="A29">
        <v>28</v>
      </c>
      <c r="B29" t="s">
        <v>113</v>
      </c>
      <c r="C29" t="s">
        <v>114</v>
      </c>
      <c r="D29" t="s">
        <v>115</v>
      </c>
      <c r="E29" t="s">
        <v>116</v>
      </c>
      <c r="F29">
        <f t="shared" ca="1" si="0"/>
        <v>9</v>
      </c>
    </row>
    <row r="30" spans="1:6" x14ac:dyDescent="0.15">
      <c r="A30">
        <v>29</v>
      </c>
      <c r="B30" t="s">
        <v>117</v>
      </c>
      <c r="C30" t="s">
        <v>118</v>
      </c>
      <c r="D30" t="s">
        <v>119</v>
      </c>
      <c r="E30" t="s">
        <v>120</v>
      </c>
      <c r="F30">
        <f t="shared" ca="1" si="0"/>
        <v>4</v>
      </c>
    </row>
    <row r="31" spans="1:6" x14ac:dyDescent="0.15">
      <c r="A31">
        <v>30</v>
      </c>
      <c r="B31" t="s">
        <v>121</v>
      </c>
      <c r="C31" t="s">
        <v>122</v>
      </c>
      <c r="D31" t="s">
        <v>123</v>
      </c>
      <c r="E31" t="s">
        <v>124</v>
      </c>
      <c r="F31">
        <f t="shared" ca="1" si="0"/>
        <v>2</v>
      </c>
    </row>
    <row r="32" spans="1:6" x14ac:dyDescent="0.15">
      <c r="A32">
        <v>31</v>
      </c>
      <c r="B32" t="s">
        <v>125</v>
      </c>
      <c r="C32" t="s">
        <v>126</v>
      </c>
      <c r="D32" t="s">
        <v>127</v>
      </c>
      <c r="E32" t="s">
        <v>128</v>
      </c>
      <c r="F32">
        <f t="shared" ca="1" si="0"/>
        <v>8</v>
      </c>
    </row>
    <row r="33" spans="1:6" x14ac:dyDescent="0.15">
      <c r="A33">
        <v>32</v>
      </c>
      <c r="B33" t="s">
        <v>129</v>
      </c>
      <c r="C33" t="s">
        <v>130</v>
      </c>
      <c r="D33" t="s">
        <v>131</v>
      </c>
      <c r="E33" t="s">
        <v>132</v>
      </c>
      <c r="F33">
        <f t="shared" ca="1" si="0"/>
        <v>4</v>
      </c>
    </row>
    <row r="34" spans="1:6" x14ac:dyDescent="0.15">
      <c r="A34">
        <v>33</v>
      </c>
      <c r="B34" t="s">
        <v>133</v>
      </c>
      <c r="C34" t="s">
        <v>134</v>
      </c>
      <c r="D34" t="s">
        <v>135</v>
      </c>
      <c r="E34" t="s">
        <v>136</v>
      </c>
      <c r="F34">
        <f t="shared" ca="1" si="0"/>
        <v>10</v>
      </c>
    </row>
    <row r="35" spans="1:6" x14ac:dyDescent="0.15">
      <c r="A35">
        <v>34</v>
      </c>
      <c r="B35" t="s">
        <v>137</v>
      </c>
      <c r="C35" t="s">
        <v>138</v>
      </c>
      <c r="D35" t="s">
        <v>139</v>
      </c>
      <c r="E35" t="s">
        <v>140</v>
      </c>
      <c r="F35">
        <f t="shared" ca="1" si="0"/>
        <v>9</v>
      </c>
    </row>
    <row r="36" spans="1:6" x14ac:dyDescent="0.15">
      <c r="A36">
        <v>35</v>
      </c>
      <c r="B36" t="s">
        <v>141</v>
      </c>
      <c r="C36" t="s">
        <v>142</v>
      </c>
      <c r="D36" t="s">
        <v>143</v>
      </c>
      <c r="E36" t="s">
        <v>144</v>
      </c>
      <c r="F36">
        <f t="shared" ca="1" si="0"/>
        <v>1</v>
      </c>
    </row>
    <row r="37" spans="1:6" x14ac:dyDescent="0.15">
      <c r="A37">
        <v>36</v>
      </c>
      <c r="B37" t="s">
        <v>145</v>
      </c>
      <c r="C37" t="s">
        <v>146</v>
      </c>
      <c r="D37" t="s">
        <v>147</v>
      </c>
      <c r="E37" t="s">
        <v>148</v>
      </c>
      <c r="F37">
        <f t="shared" ca="1" si="0"/>
        <v>4</v>
      </c>
    </row>
    <row r="38" spans="1:6" x14ac:dyDescent="0.15">
      <c r="A38">
        <v>37</v>
      </c>
      <c r="B38" t="s">
        <v>149</v>
      </c>
      <c r="C38" t="s">
        <v>150</v>
      </c>
      <c r="D38" t="s">
        <v>151</v>
      </c>
      <c r="E38" t="s">
        <v>152</v>
      </c>
      <c r="F38">
        <f t="shared" ca="1" si="0"/>
        <v>10</v>
      </c>
    </row>
    <row r="39" spans="1:6" x14ac:dyDescent="0.15">
      <c r="A39">
        <v>38</v>
      </c>
      <c r="B39" t="s">
        <v>153</v>
      </c>
      <c r="C39" t="s">
        <v>154</v>
      </c>
      <c r="D39" t="s">
        <v>155</v>
      </c>
      <c r="E39" t="s">
        <v>156</v>
      </c>
      <c r="F39">
        <f t="shared" ca="1" si="0"/>
        <v>7</v>
      </c>
    </row>
    <row r="40" spans="1:6" x14ac:dyDescent="0.15">
      <c r="A40">
        <v>39</v>
      </c>
      <c r="B40" t="s">
        <v>157</v>
      </c>
      <c r="C40" t="s">
        <v>158</v>
      </c>
      <c r="D40" t="s">
        <v>159</v>
      </c>
      <c r="E40" t="s">
        <v>160</v>
      </c>
      <c r="F40">
        <f t="shared" ca="1" si="0"/>
        <v>8</v>
      </c>
    </row>
    <row r="41" spans="1:6" x14ac:dyDescent="0.15">
      <c r="A41">
        <v>40</v>
      </c>
      <c r="B41" t="s">
        <v>161</v>
      </c>
      <c r="C41" t="s">
        <v>162</v>
      </c>
      <c r="D41" t="s">
        <v>163</v>
      </c>
      <c r="E41" t="s">
        <v>164</v>
      </c>
      <c r="F41">
        <f t="shared" ca="1" si="0"/>
        <v>3</v>
      </c>
    </row>
    <row r="42" spans="1:6" x14ac:dyDescent="0.15">
      <c r="A42">
        <v>41</v>
      </c>
      <c r="B42" t="s">
        <v>165</v>
      </c>
      <c r="C42" t="s">
        <v>166</v>
      </c>
      <c r="D42" t="s">
        <v>167</v>
      </c>
      <c r="E42" t="s">
        <v>168</v>
      </c>
      <c r="F42">
        <f t="shared" ca="1" si="0"/>
        <v>7</v>
      </c>
    </row>
    <row r="43" spans="1:6" x14ac:dyDescent="0.15">
      <c r="A43">
        <v>42</v>
      </c>
      <c r="B43" t="s">
        <v>169</v>
      </c>
      <c r="C43" t="s">
        <v>170</v>
      </c>
      <c r="D43" t="s">
        <v>171</v>
      </c>
      <c r="E43" t="s">
        <v>172</v>
      </c>
      <c r="F43">
        <f t="shared" ca="1" si="0"/>
        <v>9</v>
      </c>
    </row>
    <row r="44" spans="1:6" x14ac:dyDescent="0.15">
      <c r="A44">
        <v>43</v>
      </c>
      <c r="B44" t="s">
        <v>173</v>
      </c>
      <c r="C44" t="s">
        <v>174</v>
      </c>
      <c r="D44" t="s">
        <v>148</v>
      </c>
      <c r="E44" t="s">
        <v>152</v>
      </c>
      <c r="F44">
        <f t="shared" ca="1" si="0"/>
        <v>9</v>
      </c>
    </row>
    <row r="45" spans="1:6" x14ac:dyDescent="0.15">
      <c r="A45">
        <v>44</v>
      </c>
      <c r="B45" t="s">
        <v>175</v>
      </c>
      <c r="C45" t="s">
        <v>176</v>
      </c>
      <c r="D45" t="s">
        <v>177</v>
      </c>
      <c r="E45" t="s">
        <v>178</v>
      </c>
      <c r="F45">
        <f t="shared" ca="1" si="0"/>
        <v>7</v>
      </c>
    </row>
    <row r="46" spans="1:6" x14ac:dyDescent="0.15">
      <c r="A46">
        <v>45</v>
      </c>
      <c r="B46" t="s">
        <v>179</v>
      </c>
      <c r="C46" t="s">
        <v>180</v>
      </c>
      <c r="D46" t="s">
        <v>181</v>
      </c>
      <c r="E46" t="s">
        <v>182</v>
      </c>
      <c r="F46">
        <f t="shared" ca="1" si="0"/>
        <v>10</v>
      </c>
    </row>
    <row r="47" spans="1:6" x14ac:dyDescent="0.15">
      <c r="A47">
        <v>46</v>
      </c>
      <c r="B47" t="s">
        <v>183</v>
      </c>
      <c r="C47" t="s">
        <v>184</v>
      </c>
      <c r="D47" t="s">
        <v>185</v>
      </c>
      <c r="E47" t="s">
        <v>186</v>
      </c>
      <c r="F47">
        <f t="shared" ca="1" si="0"/>
        <v>10</v>
      </c>
    </row>
    <row r="48" spans="1:6" x14ac:dyDescent="0.15">
      <c r="A48">
        <v>47</v>
      </c>
      <c r="B48" t="s">
        <v>187</v>
      </c>
      <c r="C48" t="s">
        <v>188</v>
      </c>
      <c r="D48" t="s">
        <v>189</v>
      </c>
      <c r="E48" t="s">
        <v>190</v>
      </c>
      <c r="F48">
        <f t="shared" ca="1" si="0"/>
        <v>10</v>
      </c>
    </row>
    <row r="49" spans="1:6" x14ac:dyDescent="0.15">
      <c r="A49">
        <v>48</v>
      </c>
      <c r="B49" t="s">
        <v>191</v>
      </c>
      <c r="C49" t="s">
        <v>192</v>
      </c>
      <c r="D49" t="s">
        <v>193</v>
      </c>
      <c r="E49" t="s">
        <v>194</v>
      </c>
      <c r="F49">
        <f t="shared" ca="1" si="0"/>
        <v>7</v>
      </c>
    </row>
    <row r="50" spans="1:6" x14ac:dyDescent="0.15">
      <c r="A50">
        <v>49</v>
      </c>
      <c r="B50" t="s">
        <v>195</v>
      </c>
      <c r="C50" t="s">
        <v>196</v>
      </c>
      <c r="D50" t="s">
        <v>197</v>
      </c>
      <c r="E50" t="s">
        <v>198</v>
      </c>
      <c r="F50">
        <f t="shared" ca="1" si="0"/>
        <v>2</v>
      </c>
    </row>
    <row r="51" spans="1:6" x14ac:dyDescent="0.15">
      <c r="A51">
        <v>50</v>
      </c>
      <c r="B51" t="s">
        <v>199</v>
      </c>
      <c r="C51" t="s">
        <v>200</v>
      </c>
      <c r="D51" t="s">
        <v>201</v>
      </c>
      <c r="E51" t="s">
        <v>202</v>
      </c>
      <c r="F51">
        <f t="shared" ca="1" si="0"/>
        <v>9</v>
      </c>
    </row>
    <row r="52" spans="1:6" x14ac:dyDescent="0.15">
      <c r="A52">
        <v>51</v>
      </c>
      <c r="B52" t="s">
        <v>203</v>
      </c>
      <c r="C52" t="s">
        <v>204</v>
      </c>
      <c r="D52" t="s">
        <v>205</v>
      </c>
      <c r="E52" t="s">
        <v>206</v>
      </c>
      <c r="F52">
        <f t="shared" ca="1" si="0"/>
        <v>3</v>
      </c>
    </row>
    <row r="53" spans="1:6" x14ac:dyDescent="0.15">
      <c r="A53">
        <v>52</v>
      </c>
      <c r="B53" t="s">
        <v>207</v>
      </c>
      <c r="C53" t="s">
        <v>208</v>
      </c>
      <c r="D53" t="s">
        <v>209</v>
      </c>
      <c r="E53" t="s">
        <v>35</v>
      </c>
      <c r="F53">
        <f t="shared" ca="1" si="0"/>
        <v>9</v>
      </c>
    </row>
    <row r="54" spans="1:6" x14ac:dyDescent="0.15">
      <c r="A54">
        <v>53</v>
      </c>
      <c r="B54" t="s">
        <v>210</v>
      </c>
      <c r="C54" t="s">
        <v>211</v>
      </c>
      <c r="D54" t="s">
        <v>212</v>
      </c>
      <c r="E54" t="s">
        <v>213</v>
      </c>
      <c r="F54">
        <f t="shared" ca="1" si="0"/>
        <v>8</v>
      </c>
    </row>
    <row r="55" spans="1:6" x14ac:dyDescent="0.15">
      <c r="A55">
        <v>54</v>
      </c>
      <c r="B55" t="s">
        <v>214</v>
      </c>
      <c r="C55" t="s">
        <v>215</v>
      </c>
      <c r="D55" t="s">
        <v>216</v>
      </c>
      <c r="E55" t="s">
        <v>217</v>
      </c>
      <c r="F55">
        <f t="shared" ca="1" si="0"/>
        <v>5</v>
      </c>
    </row>
    <row r="56" spans="1:6" x14ac:dyDescent="0.15">
      <c r="A56">
        <v>55</v>
      </c>
      <c r="B56" t="s">
        <v>218</v>
      </c>
      <c r="C56" t="s">
        <v>219</v>
      </c>
      <c r="D56" t="s">
        <v>220</v>
      </c>
      <c r="E56" t="s">
        <v>221</v>
      </c>
      <c r="F56">
        <f t="shared" ca="1" si="0"/>
        <v>8</v>
      </c>
    </row>
    <row r="57" spans="1:6" x14ac:dyDescent="0.15">
      <c r="A57">
        <v>56</v>
      </c>
      <c r="B57" t="s">
        <v>222</v>
      </c>
      <c r="C57" t="s">
        <v>223</v>
      </c>
      <c r="D57" t="s">
        <v>224</v>
      </c>
      <c r="E57" t="s">
        <v>225</v>
      </c>
      <c r="F57">
        <f t="shared" ca="1" si="0"/>
        <v>9</v>
      </c>
    </row>
    <row r="58" spans="1:6" x14ac:dyDescent="0.15">
      <c r="A58">
        <v>57</v>
      </c>
      <c r="B58" t="s">
        <v>226</v>
      </c>
      <c r="C58" t="s">
        <v>227</v>
      </c>
      <c r="D58" t="s">
        <v>228</v>
      </c>
      <c r="E58" t="s">
        <v>229</v>
      </c>
      <c r="F58">
        <f t="shared" ca="1" si="0"/>
        <v>6</v>
      </c>
    </row>
    <row r="59" spans="1:6" x14ac:dyDescent="0.15">
      <c r="A59">
        <v>58</v>
      </c>
      <c r="B59" t="s">
        <v>230</v>
      </c>
      <c r="C59" t="s">
        <v>231</v>
      </c>
      <c r="D59" t="s">
        <v>232</v>
      </c>
      <c r="E59" t="s">
        <v>233</v>
      </c>
      <c r="F59">
        <f t="shared" ca="1" si="0"/>
        <v>8</v>
      </c>
    </row>
    <row r="60" spans="1:6" x14ac:dyDescent="0.15">
      <c r="A60">
        <v>59</v>
      </c>
      <c r="B60" t="s">
        <v>234</v>
      </c>
      <c r="C60" t="s">
        <v>235</v>
      </c>
      <c r="D60" t="s">
        <v>236</v>
      </c>
      <c r="E60" t="s">
        <v>237</v>
      </c>
      <c r="F60">
        <f t="shared" ca="1" si="0"/>
        <v>1</v>
      </c>
    </row>
    <row r="61" spans="1:6" x14ac:dyDescent="0.15">
      <c r="A61">
        <v>60</v>
      </c>
      <c r="B61" t="s">
        <v>238</v>
      </c>
      <c r="C61" t="s">
        <v>239</v>
      </c>
      <c r="D61" t="s">
        <v>240</v>
      </c>
      <c r="E61" t="s">
        <v>241</v>
      </c>
      <c r="F61">
        <f t="shared" ca="1" si="0"/>
        <v>7</v>
      </c>
    </row>
    <row r="62" spans="1:6" x14ac:dyDescent="0.15">
      <c r="A62">
        <v>61</v>
      </c>
      <c r="B62" t="s">
        <v>242</v>
      </c>
      <c r="C62" t="s">
        <v>243</v>
      </c>
      <c r="D62" t="s">
        <v>244</v>
      </c>
      <c r="E62" t="s">
        <v>245</v>
      </c>
      <c r="F62">
        <f t="shared" ca="1" si="0"/>
        <v>2</v>
      </c>
    </row>
    <row r="63" spans="1:6" x14ac:dyDescent="0.15">
      <c r="A63">
        <v>62</v>
      </c>
      <c r="B63" t="s">
        <v>246</v>
      </c>
      <c r="C63" t="s">
        <v>247</v>
      </c>
      <c r="D63" t="s">
        <v>248</v>
      </c>
      <c r="E63" t="s">
        <v>249</v>
      </c>
      <c r="F63">
        <f t="shared" ca="1" si="0"/>
        <v>6</v>
      </c>
    </row>
    <row r="64" spans="1:6" x14ac:dyDescent="0.15">
      <c r="A64">
        <v>63</v>
      </c>
      <c r="B64" t="s">
        <v>250</v>
      </c>
      <c r="C64" t="s">
        <v>251</v>
      </c>
      <c r="D64" t="s">
        <v>252</v>
      </c>
      <c r="E64" t="s">
        <v>253</v>
      </c>
      <c r="F64">
        <f t="shared" ca="1" si="0"/>
        <v>6</v>
      </c>
    </row>
    <row r="65" spans="1:6" x14ac:dyDescent="0.15">
      <c r="A65">
        <v>64</v>
      </c>
      <c r="B65" t="s">
        <v>254</v>
      </c>
      <c r="C65" t="s">
        <v>255</v>
      </c>
      <c r="D65" t="s">
        <v>256</v>
      </c>
      <c r="E65" t="s">
        <v>257</v>
      </c>
      <c r="F65">
        <f t="shared" ca="1" si="0"/>
        <v>6</v>
      </c>
    </row>
    <row r="66" spans="1:6" x14ac:dyDescent="0.15">
      <c r="A66">
        <v>65</v>
      </c>
      <c r="B66" t="s">
        <v>258</v>
      </c>
      <c r="C66" t="s">
        <v>259</v>
      </c>
      <c r="D66" t="s">
        <v>260</v>
      </c>
      <c r="E66" t="s">
        <v>261</v>
      </c>
      <c r="F66">
        <f t="shared" ca="1" si="0"/>
        <v>9</v>
      </c>
    </row>
    <row r="67" spans="1:6" x14ac:dyDescent="0.15">
      <c r="A67">
        <v>66</v>
      </c>
      <c r="B67" t="s">
        <v>262</v>
      </c>
      <c r="C67" t="s">
        <v>263</v>
      </c>
      <c r="D67" t="s">
        <v>264</v>
      </c>
      <c r="E67" t="s">
        <v>265</v>
      </c>
      <c r="F67">
        <f t="shared" ref="F67:F130" ca="1" si="1">RANDBETWEEN(1,10)</f>
        <v>10</v>
      </c>
    </row>
    <row r="68" spans="1:6" x14ac:dyDescent="0.15">
      <c r="A68">
        <v>67</v>
      </c>
      <c r="B68" t="s">
        <v>266</v>
      </c>
      <c r="C68" t="s">
        <v>267</v>
      </c>
      <c r="D68" t="s">
        <v>268</v>
      </c>
      <c r="E68" t="s">
        <v>269</v>
      </c>
      <c r="F68">
        <f t="shared" ca="1" si="1"/>
        <v>9</v>
      </c>
    </row>
    <row r="69" spans="1:6" x14ac:dyDescent="0.15">
      <c r="A69">
        <v>68</v>
      </c>
      <c r="B69" t="s">
        <v>270</v>
      </c>
      <c r="C69" t="s">
        <v>271</v>
      </c>
      <c r="D69" t="s">
        <v>272</v>
      </c>
      <c r="E69" t="s">
        <v>273</v>
      </c>
      <c r="F69">
        <f t="shared" ca="1" si="1"/>
        <v>7</v>
      </c>
    </row>
    <row r="70" spans="1:6" x14ac:dyDescent="0.15">
      <c r="A70">
        <v>69</v>
      </c>
      <c r="B70" t="s">
        <v>274</v>
      </c>
      <c r="C70" t="s">
        <v>275</v>
      </c>
      <c r="D70" t="s">
        <v>276</v>
      </c>
      <c r="E70" t="s">
        <v>277</v>
      </c>
      <c r="F70">
        <f t="shared" ca="1" si="1"/>
        <v>7</v>
      </c>
    </row>
    <row r="71" spans="1:6" x14ac:dyDescent="0.15">
      <c r="A71">
        <v>70</v>
      </c>
      <c r="B71" t="s">
        <v>278</v>
      </c>
      <c r="C71" t="s">
        <v>279</v>
      </c>
      <c r="D71" t="s">
        <v>280</v>
      </c>
      <c r="E71" t="s">
        <v>281</v>
      </c>
      <c r="F71">
        <f t="shared" ca="1" si="1"/>
        <v>6</v>
      </c>
    </row>
    <row r="72" spans="1:6" x14ac:dyDescent="0.15">
      <c r="A72">
        <v>71</v>
      </c>
      <c r="B72" t="s">
        <v>282</v>
      </c>
      <c r="C72" t="s">
        <v>283</v>
      </c>
      <c r="D72" t="s">
        <v>256</v>
      </c>
      <c r="E72" t="s">
        <v>284</v>
      </c>
      <c r="F72">
        <f t="shared" ca="1" si="1"/>
        <v>3</v>
      </c>
    </row>
    <row r="73" spans="1:6" x14ac:dyDescent="0.15">
      <c r="A73">
        <v>72</v>
      </c>
      <c r="B73" t="s">
        <v>285</v>
      </c>
      <c r="C73" t="s">
        <v>286</v>
      </c>
      <c r="D73" t="s">
        <v>287</v>
      </c>
      <c r="E73" t="s">
        <v>288</v>
      </c>
      <c r="F73">
        <f t="shared" ca="1" si="1"/>
        <v>3</v>
      </c>
    </row>
    <row r="74" spans="1:6" x14ac:dyDescent="0.15">
      <c r="A74">
        <v>73</v>
      </c>
      <c r="B74" t="s">
        <v>289</v>
      </c>
      <c r="C74" t="s">
        <v>290</v>
      </c>
      <c r="D74" t="s">
        <v>209</v>
      </c>
      <c r="E74" t="s">
        <v>291</v>
      </c>
      <c r="F74">
        <f t="shared" ca="1" si="1"/>
        <v>1</v>
      </c>
    </row>
    <row r="75" spans="1:6" x14ac:dyDescent="0.15">
      <c r="A75">
        <v>74</v>
      </c>
      <c r="B75" t="s">
        <v>292</v>
      </c>
      <c r="C75" t="s">
        <v>293</v>
      </c>
      <c r="D75" t="s">
        <v>177</v>
      </c>
      <c r="E75" t="s">
        <v>294</v>
      </c>
      <c r="F75">
        <f t="shared" ca="1" si="1"/>
        <v>4</v>
      </c>
    </row>
    <row r="76" spans="1:6" x14ac:dyDescent="0.15">
      <c r="A76">
        <v>75</v>
      </c>
      <c r="B76" t="s">
        <v>295</v>
      </c>
      <c r="C76" t="s">
        <v>296</v>
      </c>
      <c r="D76" t="s">
        <v>297</v>
      </c>
      <c r="E76" t="s">
        <v>291</v>
      </c>
      <c r="F76">
        <f t="shared" ca="1" si="1"/>
        <v>5</v>
      </c>
    </row>
    <row r="77" spans="1:6" x14ac:dyDescent="0.15">
      <c r="A77">
        <v>76</v>
      </c>
      <c r="B77" t="s">
        <v>298</v>
      </c>
      <c r="C77" t="s">
        <v>299</v>
      </c>
      <c r="D77" t="s">
        <v>300</v>
      </c>
      <c r="E77" t="s">
        <v>249</v>
      </c>
      <c r="F77">
        <f t="shared" ca="1" si="1"/>
        <v>10</v>
      </c>
    </row>
    <row r="78" spans="1:6" x14ac:dyDescent="0.15">
      <c r="A78">
        <v>77</v>
      </c>
      <c r="B78" t="s">
        <v>301</v>
      </c>
      <c r="C78" t="s">
        <v>302</v>
      </c>
      <c r="D78" t="s">
        <v>229</v>
      </c>
      <c r="E78" t="s">
        <v>303</v>
      </c>
      <c r="F78">
        <f t="shared" ca="1" si="1"/>
        <v>1</v>
      </c>
    </row>
    <row r="79" spans="1:6" x14ac:dyDescent="0.15">
      <c r="A79">
        <v>78</v>
      </c>
      <c r="B79" t="s">
        <v>304</v>
      </c>
      <c r="C79" t="s">
        <v>305</v>
      </c>
      <c r="D79" t="s">
        <v>306</v>
      </c>
      <c r="E79" t="s">
        <v>307</v>
      </c>
      <c r="F79">
        <f t="shared" ca="1" si="1"/>
        <v>2</v>
      </c>
    </row>
    <row r="80" spans="1:6" x14ac:dyDescent="0.15">
      <c r="A80">
        <v>79</v>
      </c>
      <c r="B80" t="s">
        <v>308</v>
      </c>
      <c r="C80" t="s">
        <v>309</v>
      </c>
      <c r="D80" t="s">
        <v>310</v>
      </c>
      <c r="E80" t="s">
        <v>311</v>
      </c>
      <c r="F80">
        <f t="shared" ca="1" si="1"/>
        <v>8</v>
      </c>
    </row>
    <row r="81" spans="1:6" x14ac:dyDescent="0.15">
      <c r="A81">
        <v>80</v>
      </c>
      <c r="B81" t="s">
        <v>312</v>
      </c>
      <c r="C81" t="s">
        <v>313</v>
      </c>
      <c r="D81" t="s">
        <v>314</v>
      </c>
      <c r="E81" t="s">
        <v>40</v>
      </c>
      <c r="F81">
        <f t="shared" ca="1" si="1"/>
        <v>3</v>
      </c>
    </row>
    <row r="82" spans="1:6" x14ac:dyDescent="0.15">
      <c r="A82">
        <v>81</v>
      </c>
      <c r="B82" t="s">
        <v>315</v>
      </c>
      <c r="C82" t="s">
        <v>316</v>
      </c>
      <c r="D82" t="s">
        <v>317</v>
      </c>
      <c r="E82" t="s">
        <v>318</v>
      </c>
      <c r="F82">
        <f t="shared" ca="1" si="1"/>
        <v>10</v>
      </c>
    </row>
    <row r="83" spans="1:6" x14ac:dyDescent="0.15">
      <c r="A83">
        <v>82</v>
      </c>
      <c r="B83" t="s">
        <v>319</v>
      </c>
      <c r="C83" t="s">
        <v>320</v>
      </c>
      <c r="D83" t="s">
        <v>321</v>
      </c>
      <c r="E83" t="s">
        <v>322</v>
      </c>
      <c r="F83">
        <f t="shared" ca="1" si="1"/>
        <v>1</v>
      </c>
    </row>
    <row r="84" spans="1:6" x14ac:dyDescent="0.15">
      <c r="A84">
        <v>83</v>
      </c>
      <c r="B84" t="s">
        <v>323</v>
      </c>
      <c r="C84" t="s">
        <v>324</v>
      </c>
      <c r="D84" t="s">
        <v>248</v>
      </c>
      <c r="E84" t="s">
        <v>325</v>
      </c>
      <c r="F84">
        <f t="shared" ca="1" si="1"/>
        <v>5</v>
      </c>
    </row>
    <row r="85" spans="1:6" x14ac:dyDescent="0.15">
      <c r="A85">
        <v>84</v>
      </c>
      <c r="B85" t="s">
        <v>326</v>
      </c>
      <c r="C85" t="s">
        <v>327</v>
      </c>
      <c r="D85" t="s">
        <v>328</v>
      </c>
      <c r="E85" t="s">
        <v>171</v>
      </c>
      <c r="F85">
        <f t="shared" ca="1" si="1"/>
        <v>5</v>
      </c>
    </row>
    <row r="86" spans="1:6" x14ac:dyDescent="0.15">
      <c r="A86">
        <v>85</v>
      </c>
      <c r="B86" t="s">
        <v>329</v>
      </c>
      <c r="C86" t="s">
        <v>330</v>
      </c>
      <c r="D86" t="s">
        <v>331</v>
      </c>
      <c r="E86" t="s">
        <v>332</v>
      </c>
      <c r="F86">
        <f t="shared" ca="1" si="1"/>
        <v>1</v>
      </c>
    </row>
    <row r="87" spans="1:6" x14ac:dyDescent="0.15">
      <c r="A87">
        <v>86</v>
      </c>
      <c r="B87" t="s">
        <v>333</v>
      </c>
      <c r="C87" t="s">
        <v>334</v>
      </c>
      <c r="D87" t="s">
        <v>335</v>
      </c>
      <c r="E87" t="s">
        <v>336</v>
      </c>
      <c r="F87">
        <f t="shared" ca="1" si="1"/>
        <v>7</v>
      </c>
    </row>
    <row r="88" spans="1:6" x14ac:dyDescent="0.15">
      <c r="A88">
        <v>87</v>
      </c>
      <c r="B88" t="s">
        <v>337</v>
      </c>
      <c r="C88" t="s">
        <v>338</v>
      </c>
      <c r="D88" t="s">
        <v>339</v>
      </c>
      <c r="E88" t="s">
        <v>340</v>
      </c>
      <c r="F88">
        <f t="shared" ca="1" si="1"/>
        <v>4</v>
      </c>
    </row>
    <row r="89" spans="1:6" x14ac:dyDescent="0.15">
      <c r="A89">
        <v>88</v>
      </c>
      <c r="B89" t="s">
        <v>341</v>
      </c>
      <c r="C89" t="s">
        <v>342</v>
      </c>
      <c r="D89" t="s">
        <v>343</v>
      </c>
      <c r="E89" t="s">
        <v>344</v>
      </c>
      <c r="F89">
        <f t="shared" ca="1" si="1"/>
        <v>10</v>
      </c>
    </row>
    <row r="90" spans="1:6" x14ac:dyDescent="0.15">
      <c r="A90">
        <v>89</v>
      </c>
      <c r="B90" t="s">
        <v>345</v>
      </c>
      <c r="C90" t="s">
        <v>346</v>
      </c>
      <c r="D90" t="s">
        <v>347</v>
      </c>
      <c r="E90" t="s">
        <v>348</v>
      </c>
      <c r="F90">
        <f t="shared" ca="1" si="1"/>
        <v>6</v>
      </c>
    </row>
    <row r="91" spans="1:6" x14ac:dyDescent="0.15">
      <c r="A91">
        <v>90</v>
      </c>
      <c r="B91" t="s">
        <v>349</v>
      </c>
      <c r="C91" t="s">
        <v>350</v>
      </c>
      <c r="D91" t="s">
        <v>351</v>
      </c>
      <c r="E91" t="s">
        <v>352</v>
      </c>
      <c r="F91">
        <f t="shared" ca="1" si="1"/>
        <v>8</v>
      </c>
    </row>
    <row r="92" spans="1:6" x14ac:dyDescent="0.15">
      <c r="A92">
        <v>91</v>
      </c>
      <c r="B92" t="s">
        <v>353</v>
      </c>
      <c r="C92" t="s">
        <v>354</v>
      </c>
      <c r="D92" t="s">
        <v>355</v>
      </c>
      <c r="E92" t="s">
        <v>256</v>
      </c>
      <c r="F92">
        <f t="shared" ca="1" si="1"/>
        <v>9</v>
      </c>
    </row>
    <row r="93" spans="1:6" x14ac:dyDescent="0.15">
      <c r="A93">
        <v>92</v>
      </c>
      <c r="B93" t="s">
        <v>356</v>
      </c>
      <c r="C93" t="s">
        <v>357</v>
      </c>
      <c r="D93" t="s">
        <v>358</v>
      </c>
      <c r="E93" t="s">
        <v>359</v>
      </c>
      <c r="F93">
        <f t="shared" ca="1" si="1"/>
        <v>7</v>
      </c>
    </row>
    <row r="94" spans="1:6" x14ac:dyDescent="0.15">
      <c r="A94">
        <v>93</v>
      </c>
      <c r="B94" t="s">
        <v>360</v>
      </c>
      <c r="C94" t="s">
        <v>361</v>
      </c>
      <c r="D94" t="s">
        <v>362</v>
      </c>
      <c r="E94" t="s">
        <v>363</v>
      </c>
      <c r="F94">
        <f t="shared" ca="1" si="1"/>
        <v>8</v>
      </c>
    </row>
    <row r="95" spans="1:6" x14ac:dyDescent="0.15">
      <c r="A95">
        <v>94</v>
      </c>
      <c r="B95" t="s">
        <v>364</v>
      </c>
      <c r="C95" t="s">
        <v>365</v>
      </c>
      <c r="D95" t="s">
        <v>366</v>
      </c>
      <c r="E95" t="s">
        <v>367</v>
      </c>
      <c r="F95">
        <f t="shared" ca="1" si="1"/>
        <v>5</v>
      </c>
    </row>
    <row r="96" spans="1:6" x14ac:dyDescent="0.15">
      <c r="A96">
        <v>95</v>
      </c>
      <c r="B96" t="s">
        <v>368</v>
      </c>
      <c r="C96" t="s">
        <v>369</v>
      </c>
      <c r="D96" t="s">
        <v>370</v>
      </c>
      <c r="E96" t="s">
        <v>371</v>
      </c>
      <c r="F96">
        <f t="shared" ca="1" si="1"/>
        <v>4</v>
      </c>
    </row>
    <row r="97" spans="1:6" x14ac:dyDescent="0.15">
      <c r="A97">
        <v>96</v>
      </c>
      <c r="B97" t="s">
        <v>372</v>
      </c>
      <c r="C97" t="s">
        <v>373</v>
      </c>
      <c r="D97" t="s">
        <v>288</v>
      </c>
      <c r="E97" t="s">
        <v>374</v>
      </c>
      <c r="F97">
        <f t="shared" ca="1" si="1"/>
        <v>3</v>
      </c>
    </row>
    <row r="98" spans="1:6" x14ac:dyDescent="0.15">
      <c r="A98">
        <v>97</v>
      </c>
      <c r="B98" t="s">
        <v>375</v>
      </c>
      <c r="C98" t="s">
        <v>376</v>
      </c>
      <c r="D98" t="s">
        <v>377</v>
      </c>
      <c r="E98" t="s">
        <v>378</v>
      </c>
      <c r="F98">
        <f t="shared" ca="1" si="1"/>
        <v>7</v>
      </c>
    </row>
    <row r="99" spans="1:6" x14ac:dyDescent="0.15">
      <c r="A99">
        <v>98</v>
      </c>
      <c r="B99" t="s">
        <v>379</v>
      </c>
      <c r="C99" t="s">
        <v>380</v>
      </c>
      <c r="D99" t="s">
        <v>381</v>
      </c>
      <c r="E99" t="s">
        <v>253</v>
      </c>
      <c r="F99">
        <f t="shared" ca="1" si="1"/>
        <v>8</v>
      </c>
    </row>
    <row r="100" spans="1:6" x14ac:dyDescent="0.15">
      <c r="A100">
        <v>99</v>
      </c>
      <c r="B100" t="s">
        <v>382</v>
      </c>
      <c r="C100" t="s">
        <v>383</v>
      </c>
      <c r="D100" t="s">
        <v>384</v>
      </c>
      <c r="E100" t="s">
        <v>385</v>
      </c>
      <c r="F100">
        <f t="shared" ca="1" si="1"/>
        <v>1</v>
      </c>
    </row>
    <row r="101" spans="1:6" x14ac:dyDescent="0.15">
      <c r="A101">
        <v>100</v>
      </c>
      <c r="B101" t="s">
        <v>386</v>
      </c>
      <c r="C101" t="s">
        <v>387</v>
      </c>
      <c r="D101" t="s">
        <v>388</v>
      </c>
      <c r="E101" t="s">
        <v>389</v>
      </c>
      <c r="F101">
        <f t="shared" ca="1" si="1"/>
        <v>5</v>
      </c>
    </row>
    <row r="102" spans="1:6" x14ac:dyDescent="0.15">
      <c r="A102">
        <v>101</v>
      </c>
      <c r="B102" t="s">
        <v>390</v>
      </c>
      <c r="C102" t="s">
        <v>391</v>
      </c>
      <c r="D102" t="s">
        <v>115</v>
      </c>
      <c r="E102" t="s">
        <v>20</v>
      </c>
      <c r="F102">
        <f t="shared" ca="1" si="1"/>
        <v>1</v>
      </c>
    </row>
    <row r="103" spans="1:6" x14ac:dyDescent="0.15">
      <c r="A103">
        <v>102</v>
      </c>
      <c r="B103" t="s">
        <v>392</v>
      </c>
      <c r="C103" t="s">
        <v>393</v>
      </c>
      <c r="D103" t="s">
        <v>394</v>
      </c>
      <c r="E103" t="s">
        <v>395</v>
      </c>
      <c r="F103">
        <f t="shared" ca="1" si="1"/>
        <v>9</v>
      </c>
    </row>
    <row r="104" spans="1:6" x14ac:dyDescent="0.15">
      <c r="A104">
        <v>103</v>
      </c>
      <c r="B104" t="s">
        <v>396</v>
      </c>
      <c r="C104" t="s">
        <v>397</v>
      </c>
      <c r="D104" t="s">
        <v>398</v>
      </c>
      <c r="E104" t="s">
        <v>399</v>
      </c>
      <c r="F104">
        <f t="shared" ca="1" si="1"/>
        <v>2</v>
      </c>
    </row>
    <row r="105" spans="1:6" x14ac:dyDescent="0.15">
      <c r="A105">
        <v>104</v>
      </c>
      <c r="B105" t="s">
        <v>400</v>
      </c>
      <c r="C105" t="s">
        <v>401</v>
      </c>
      <c r="D105" t="s">
        <v>402</v>
      </c>
      <c r="E105" t="s">
        <v>403</v>
      </c>
      <c r="F105">
        <f t="shared" ca="1" si="1"/>
        <v>1</v>
      </c>
    </row>
    <row r="106" spans="1:6" x14ac:dyDescent="0.15">
      <c r="A106">
        <v>105</v>
      </c>
      <c r="B106" t="s">
        <v>404</v>
      </c>
      <c r="C106" t="s">
        <v>405</v>
      </c>
      <c r="D106" t="s">
        <v>406</v>
      </c>
      <c r="E106" t="s">
        <v>407</v>
      </c>
      <c r="F106">
        <f t="shared" ca="1" si="1"/>
        <v>8</v>
      </c>
    </row>
    <row r="107" spans="1:6" x14ac:dyDescent="0.15">
      <c r="A107">
        <v>106</v>
      </c>
      <c r="B107" t="s">
        <v>408</v>
      </c>
      <c r="C107" t="s">
        <v>409</v>
      </c>
      <c r="D107" t="s">
        <v>410</v>
      </c>
      <c r="E107" t="s">
        <v>411</v>
      </c>
      <c r="F107">
        <f t="shared" ca="1" si="1"/>
        <v>7</v>
      </c>
    </row>
    <row r="108" spans="1:6" x14ac:dyDescent="0.15">
      <c r="A108">
        <v>107</v>
      </c>
      <c r="B108" t="s">
        <v>412</v>
      </c>
      <c r="C108" t="s">
        <v>413</v>
      </c>
      <c r="D108" t="s">
        <v>414</v>
      </c>
      <c r="E108" t="s">
        <v>415</v>
      </c>
      <c r="F108">
        <f t="shared" ca="1" si="1"/>
        <v>4</v>
      </c>
    </row>
    <row r="109" spans="1:6" x14ac:dyDescent="0.15">
      <c r="A109">
        <v>108</v>
      </c>
      <c r="B109" t="s">
        <v>416</v>
      </c>
      <c r="C109" t="s">
        <v>417</v>
      </c>
      <c r="D109" t="s">
        <v>418</v>
      </c>
      <c r="E109" t="s">
        <v>419</v>
      </c>
      <c r="F109">
        <f t="shared" ca="1" si="1"/>
        <v>7</v>
      </c>
    </row>
    <row r="110" spans="1:6" x14ac:dyDescent="0.15">
      <c r="A110">
        <v>109</v>
      </c>
      <c r="B110" t="s">
        <v>420</v>
      </c>
      <c r="C110" t="s">
        <v>421</v>
      </c>
      <c r="D110" t="s">
        <v>422</v>
      </c>
      <c r="E110" t="s">
        <v>423</v>
      </c>
      <c r="F110">
        <f t="shared" ca="1" si="1"/>
        <v>3</v>
      </c>
    </row>
    <row r="111" spans="1:6" x14ac:dyDescent="0.15">
      <c r="A111">
        <v>110</v>
      </c>
      <c r="B111" t="s">
        <v>424</v>
      </c>
      <c r="C111" t="s">
        <v>425</v>
      </c>
      <c r="D111" t="s">
        <v>343</v>
      </c>
      <c r="E111" t="s">
        <v>426</v>
      </c>
      <c r="F111">
        <f t="shared" ca="1" si="1"/>
        <v>1</v>
      </c>
    </row>
    <row r="112" spans="1:6" x14ac:dyDescent="0.15">
      <c r="A112">
        <v>111</v>
      </c>
      <c r="B112" t="s">
        <v>427</v>
      </c>
      <c r="C112" t="s">
        <v>428</v>
      </c>
      <c r="D112" t="s">
        <v>429</v>
      </c>
      <c r="E112" t="s">
        <v>430</v>
      </c>
      <c r="F112">
        <f t="shared" ca="1" si="1"/>
        <v>8</v>
      </c>
    </row>
    <row r="113" spans="1:6" x14ac:dyDescent="0.15">
      <c r="A113">
        <v>112</v>
      </c>
      <c r="B113" t="s">
        <v>431</v>
      </c>
      <c r="C113" t="s">
        <v>432</v>
      </c>
      <c r="D113" t="s">
        <v>67</v>
      </c>
      <c r="E113" t="s">
        <v>433</v>
      </c>
      <c r="F113">
        <f t="shared" ca="1" si="1"/>
        <v>8</v>
      </c>
    </row>
    <row r="114" spans="1:6" x14ac:dyDescent="0.15">
      <c r="A114">
        <v>113</v>
      </c>
      <c r="B114" t="s">
        <v>434</v>
      </c>
      <c r="C114" t="s">
        <v>435</v>
      </c>
      <c r="D114" t="s">
        <v>436</v>
      </c>
      <c r="E114" t="s">
        <v>437</v>
      </c>
      <c r="F114">
        <f t="shared" ca="1" si="1"/>
        <v>9</v>
      </c>
    </row>
    <row r="115" spans="1:6" x14ac:dyDescent="0.15">
      <c r="A115">
        <v>114</v>
      </c>
      <c r="B115" t="s">
        <v>438</v>
      </c>
      <c r="C115" t="s">
        <v>439</v>
      </c>
      <c r="D115" t="s">
        <v>256</v>
      </c>
      <c r="E115" t="s">
        <v>440</v>
      </c>
      <c r="F115">
        <f t="shared" ca="1" si="1"/>
        <v>7</v>
      </c>
    </row>
    <row r="116" spans="1:6" x14ac:dyDescent="0.15">
      <c r="A116">
        <v>115</v>
      </c>
      <c r="B116" t="s">
        <v>441</v>
      </c>
      <c r="C116" t="s">
        <v>442</v>
      </c>
      <c r="D116" t="s">
        <v>443</v>
      </c>
      <c r="E116" t="s">
        <v>444</v>
      </c>
      <c r="F116">
        <f t="shared" ca="1" si="1"/>
        <v>7</v>
      </c>
    </row>
    <row r="117" spans="1:6" x14ac:dyDescent="0.15">
      <c r="A117">
        <v>116</v>
      </c>
      <c r="B117" t="s">
        <v>445</v>
      </c>
      <c r="C117" t="s">
        <v>446</v>
      </c>
      <c r="D117" t="s">
        <v>447</v>
      </c>
      <c r="E117" t="s">
        <v>264</v>
      </c>
      <c r="F117">
        <f t="shared" ca="1" si="1"/>
        <v>8</v>
      </c>
    </row>
    <row r="118" spans="1:6" x14ac:dyDescent="0.15">
      <c r="A118">
        <v>117</v>
      </c>
      <c r="B118" t="s">
        <v>448</v>
      </c>
      <c r="C118" t="s">
        <v>449</v>
      </c>
      <c r="D118" t="s">
        <v>367</v>
      </c>
      <c r="E118" t="s">
        <v>450</v>
      </c>
      <c r="F118">
        <f t="shared" ca="1" si="1"/>
        <v>1</v>
      </c>
    </row>
    <row r="119" spans="1:6" x14ac:dyDescent="0.15">
      <c r="A119">
        <v>118</v>
      </c>
      <c r="B119" t="s">
        <v>451</v>
      </c>
      <c r="C119" t="s">
        <v>452</v>
      </c>
      <c r="D119" t="s">
        <v>453</v>
      </c>
      <c r="E119" t="s">
        <v>454</v>
      </c>
      <c r="F119">
        <f t="shared" ca="1" si="1"/>
        <v>5</v>
      </c>
    </row>
    <row r="120" spans="1:6" x14ac:dyDescent="0.15">
      <c r="A120">
        <v>119</v>
      </c>
      <c r="B120" t="s">
        <v>455</v>
      </c>
      <c r="C120" t="s">
        <v>456</v>
      </c>
      <c r="D120" t="s">
        <v>253</v>
      </c>
      <c r="E120" t="s">
        <v>457</v>
      </c>
      <c r="F120">
        <f t="shared" ca="1" si="1"/>
        <v>1</v>
      </c>
    </row>
    <row r="121" spans="1:6" x14ac:dyDescent="0.15">
      <c r="A121">
        <v>120</v>
      </c>
      <c r="B121" t="s">
        <v>458</v>
      </c>
      <c r="C121" t="s">
        <v>459</v>
      </c>
      <c r="D121" t="s">
        <v>385</v>
      </c>
      <c r="E121" t="s">
        <v>460</v>
      </c>
      <c r="F121">
        <f t="shared" ca="1" si="1"/>
        <v>7</v>
      </c>
    </row>
    <row r="122" spans="1:6" x14ac:dyDescent="0.15">
      <c r="A122">
        <v>121</v>
      </c>
      <c r="B122" t="s">
        <v>461</v>
      </c>
      <c r="C122" t="s">
        <v>462</v>
      </c>
      <c r="D122" t="s">
        <v>463</v>
      </c>
      <c r="E122" t="s">
        <v>464</v>
      </c>
      <c r="F122">
        <f t="shared" ca="1" si="1"/>
        <v>2</v>
      </c>
    </row>
    <row r="123" spans="1:6" x14ac:dyDescent="0.15">
      <c r="A123">
        <v>122</v>
      </c>
      <c r="B123" t="s">
        <v>465</v>
      </c>
      <c r="C123" t="s">
        <v>466</v>
      </c>
      <c r="D123" t="s">
        <v>467</v>
      </c>
      <c r="E123" t="s">
        <v>468</v>
      </c>
      <c r="F123">
        <f t="shared" ca="1" si="1"/>
        <v>1</v>
      </c>
    </row>
    <row r="124" spans="1:6" x14ac:dyDescent="0.15">
      <c r="A124">
        <v>123</v>
      </c>
      <c r="B124" t="s">
        <v>469</v>
      </c>
      <c r="C124" t="s">
        <v>470</v>
      </c>
      <c r="D124" t="s">
        <v>471</v>
      </c>
      <c r="E124" t="s">
        <v>472</v>
      </c>
      <c r="F124">
        <f t="shared" ca="1" si="1"/>
        <v>3</v>
      </c>
    </row>
    <row r="125" spans="1:6" x14ac:dyDescent="0.15">
      <c r="A125">
        <v>124</v>
      </c>
      <c r="B125" t="s">
        <v>473</v>
      </c>
      <c r="C125" t="s">
        <v>474</v>
      </c>
      <c r="D125" t="s">
        <v>475</v>
      </c>
      <c r="E125" t="s">
        <v>476</v>
      </c>
      <c r="F125">
        <f t="shared" ca="1" si="1"/>
        <v>7</v>
      </c>
    </row>
    <row r="126" spans="1:6" x14ac:dyDescent="0.15">
      <c r="A126">
        <v>125</v>
      </c>
      <c r="B126" t="s">
        <v>477</v>
      </c>
      <c r="C126" t="s">
        <v>478</v>
      </c>
      <c r="D126" t="s">
        <v>479</v>
      </c>
      <c r="E126" t="s">
        <v>480</v>
      </c>
      <c r="F126">
        <f t="shared" ca="1" si="1"/>
        <v>1</v>
      </c>
    </row>
    <row r="127" spans="1:6" x14ac:dyDescent="0.15">
      <c r="A127">
        <v>126</v>
      </c>
      <c r="B127" t="s">
        <v>481</v>
      </c>
      <c r="C127" t="s">
        <v>482</v>
      </c>
      <c r="D127" t="s">
        <v>483</v>
      </c>
      <c r="E127" t="s">
        <v>484</v>
      </c>
      <c r="F127">
        <f t="shared" ca="1" si="1"/>
        <v>9</v>
      </c>
    </row>
    <row r="128" spans="1:6" x14ac:dyDescent="0.15">
      <c r="A128">
        <v>127</v>
      </c>
      <c r="B128" t="s">
        <v>485</v>
      </c>
      <c r="C128" t="s">
        <v>486</v>
      </c>
      <c r="D128" t="s">
        <v>487</v>
      </c>
      <c r="E128" t="s">
        <v>488</v>
      </c>
      <c r="F128">
        <f t="shared" ca="1" si="1"/>
        <v>2</v>
      </c>
    </row>
    <row r="129" spans="1:6" x14ac:dyDescent="0.15">
      <c r="A129">
        <v>128</v>
      </c>
      <c r="B129" t="s">
        <v>489</v>
      </c>
      <c r="C129" t="s">
        <v>490</v>
      </c>
      <c r="D129" t="s">
        <v>491</v>
      </c>
      <c r="E129" t="s">
        <v>492</v>
      </c>
      <c r="F129">
        <f t="shared" ca="1" si="1"/>
        <v>9</v>
      </c>
    </row>
    <row r="130" spans="1:6" x14ac:dyDescent="0.15">
      <c r="A130">
        <v>129</v>
      </c>
      <c r="B130" t="s">
        <v>493</v>
      </c>
      <c r="C130" t="s">
        <v>494</v>
      </c>
      <c r="D130" t="s">
        <v>495</v>
      </c>
      <c r="E130" t="s">
        <v>496</v>
      </c>
      <c r="F130">
        <f t="shared" ca="1" si="1"/>
        <v>9</v>
      </c>
    </row>
    <row r="131" spans="1:6" x14ac:dyDescent="0.15">
      <c r="A131">
        <v>130</v>
      </c>
      <c r="B131" t="s">
        <v>497</v>
      </c>
      <c r="C131" t="s">
        <v>498</v>
      </c>
      <c r="D131" t="s">
        <v>499</v>
      </c>
      <c r="E131" t="s">
        <v>500</v>
      </c>
      <c r="F131">
        <f t="shared" ref="F131:F194" ca="1" si="2">RANDBETWEEN(1,10)</f>
        <v>7</v>
      </c>
    </row>
    <row r="132" spans="1:6" x14ac:dyDescent="0.15">
      <c r="A132">
        <v>131</v>
      </c>
      <c r="B132" t="s">
        <v>501</v>
      </c>
      <c r="C132" t="s">
        <v>502</v>
      </c>
      <c r="D132" t="s">
        <v>503</v>
      </c>
      <c r="E132" t="s">
        <v>32</v>
      </c>
      <c r="F132">
        <f t="shared" ca="1" si="2"/>
        <v>5</v>
      </c>
    </row>
    <row r="133" spans="1:6" x14ac:dyDescent="0.15">
      <c r="A133">
        <v>132</v>
      </c>
      <c r="B133" t="s">
        <v>504</v>
      </c>
      <c r="C133" t="s">
        <v>505</v>
      </c>
      <c r="D133" t="s">
        <v>506</v>
      </c>
      <c r="E133" t="s">
        <v>507</v>
      </c>
      <c r="F133">
        <f t="shared" ca="1" si="2"/>
        <v>1</v>
      </c>
    </row>
    <row r="134" spans="1:6" x14ac:dyDescent="0.15">
      <c r="A134">
        <v>133</v>
      </c>
      <c r="B134" t="s">
        <v>508</v>
      </c>
      <c r="C134" t="s">
        <v>509</v>
      </c>
      <c r="D134" t="s">
        <v>510</v>
      </c>
      <c r="E134" t="s">
        <v>72</v>
      </c>
      <c r="F134">
        <f t="shared" ca="1" si="2"/>
        <v>5</v>
      </c>
    </row>
    <row r="135" spans="1:6" x14ac:dyDescent="0.15">
      <c r="A135">
        <v>134</v>
      </c>
      <c r="B135" t="s">
        <v>511</v>
      </c>
      <c r="C135" t="s">
        <v>512</v>
      </c>
      <c r="D135" t="s">
        <v>513</v>
      </c>
      <c r="E135" t="s">
        <v>35</v>
      </c>
      <c r="F135">
        <f t="shared" ca="1" si="2"/>
        <v>5</v>
      </c>
    </row>
    <row r="136" spans="1:6" x14ac:dyDescent="0.15">
      <c r="A136">
        <v>135</v>
      </c>
      <c r="B136" t="s">
        <v>514</v>
      </c>
      <c r="C136" t="s">
        <v>515</v>
      </c>
      <c r="D136" t="s">
        <v>460</v>
      </c>
      <c r="E136" t="s">
        <v>516</v>
      </c>
      <c r="F136">
        <f t="shared" ca="1" si="2"/>
        <v>7</v>
      </c>
    </row>
    <row r="137" spans="1:6" x14ac:dyDescent="0.15">
      <c r="A137">
        <v>136</v>
      </c>
      <c r="B137" t="s">
        <v>517</v>
      </c>
      <c r="C137" t="s">
        <v>518</v>
      </c>
      <c r="D137" t="s">
        <v>519</v>
      </c>
      <c r="E137" t="s">
        <v>520</v>
      </c>
      <c r="F137">
        <f t="shared" ca="1" si="2"/>
        <v>2</v>
      </c>
    </row>
    <row r="138" spans="1:6" x14ac:dyDescent="0.15">
      <c r="A138">
        <v>137</v>
      </c>
      <c r="B138" t="s">
        <v>521</v>
      </c>
      <c r="C138" t="s">
        <v>522</v>
      </c>
      <c r="D138" t="s">
        <v>523</v>
      </c>
      <c r="E138" t="s">
        <v>524</v>
      </c>
      <c r="F138">
        <f t="shared" ca="1" si="2"/>
        <v>2</v>
      </c>
    </row>
    <row r="139" spans="1:6" x14ac:dyDescent="0.15">
      <c r="A139">
        <v>138</v>
      </c>
      <c r="B139" t="s">
        <v>525</v>
      </c>
      <c r="C139" t="s">
        <v>526</v>
      </c>
      <c r="D139" t="s">
        <v>527</v>
      </c>
      <c r="E139" t="s">
        <v>528</v>
      </c>
      <c r="F139">
        <f t="shared" ca="1" si="2"/>
        <v>10</v>
      </c>
    </row>
    <row r="140" spans="1:6" x14ac:dyDescent="0.15">
      <c r="A140">
        <v>139</v>
      </c>
      <c r="B140" t="s">
        <v>529</v>
      </c>
      <c r="C140" t="s">
        <v>530</v>
      </c>
      <c r="D140" t="s">
        <v>531</v>
      </c>
      <c r="E140" t="s">
        <v>532</v>
      </c>
      <c r="F140">
        <f t="shared" ca="1" si="2"/>
        <v>4</v>
      </c>
    </row>
    <row r="141" spans="1:6" x14ac:dyDescent="0.15">
      <c r="A141">
        <v>140</v>
      </c>
      <c r="B141" t="s">
        <v>533</v>
      </c>
      <c r="C141" t="s">
        <v>534</v>
      </c>
      <c r="D141" t="s">
        <v>535</v>
      </c>
      <c r="E141" t="s">
        <v>536</v>
      </c>
      <c r="F141">
        <f t="shared" ca="1" si="2"/>
        <v>2</v>
      </c>
    </row>
    <row r="142" spans="1:6" x14ac:dyDescent="0.15">
      <c r="A142">
        <v>141</v>
      </c>
      <c r="B142" t="s">
        <v>537</v>
      </c>
      <c r="C142" t="s">
        <v>538</v>
      </c>
      <c r="D142" t="s">
        <v>539</v>
      </c>
      <c r="E142" t="s">
        <v>540</v>
      </c>
      <c r="F142">
        <f t="shared" ca="1" si="2"/>
        <v>1</v>
      </c>
    </row>
    <row r="143" spans="1:6" x14ac:dyDescent="0.15">
      <c r="A143">
        <v>142</v>
      </c>
      <c r="B143" t="s">
        <v>541</v>
      </c>
      <c r="C143" t="s">
        <v>542</v>
      </c>
      <c r="D143" t="s">
        <v>59</v>
      </c>
      <c r="E143" t="s">
        <v>488</v>
      </c>
      <c r="F143">
        <f t="shared" ca="1" si="2"/>
        <v>1</v>
      </c>
    </row>
    <row r="144" spans="1:6" x14ac:dyDescent="0.15">
      <c r="A144">
        <v>143</v>
      </c>
      <c r="B144" t="s">
        <v>543</v>
      </c>
      <c r="C144" t="s">
        <v>544</v>
      </c>
      <c r="D144" t="s">
        <v>545</v>
      </c>
      <c r="E144" t="s">
        <v>546</v>
      </c>
      <c r="F144">
        <f t="shared" ca="1" si="2"/>
        <v>9</v>
      </c>
    </row>
    <row r="145" spans="1:6" x14ac:dyDescent="0.15">
      <c r="A145">
        <v>144</v>
      </c>
      <c r="B145" t="s">
        <v>547</v>
      </c>
      <c r="C145" t="s">
        <v>548</v>
      </c>
      <c r="D145" t="s">
        <v>232</v>
      </c>
      <c r="E145" t="s">
        <v>549</v>
      </c>
      <c r="F145">
        <f t="shared" ca="1" si="2"/>
        <v>5</v>
      </c>
    </row>
    <row r="146" spans="1:6" x14ac:dyDescent="0.15">
      <c r="A146">
        <v>145</v>
      </c>
      <c r="B146" t="s">
        <v>550</v>
      </c>
      <c r="C146" t="s">
        <v>551</v>
      </c>
      <c r="D146" t="s">
        <v>552</v>
      </c>
      <c r="E146" t="s">
        <v>553</v>
      </c>
      <c r="F146">
        <f t="shared" ca="1" si="2"/>
        <v>10</v>
      </c>
    </row>
    <row r="147" spans="1:6" x14ac:dyDescent="0.15">
      <c r="A147">
        <v>146</v>
      </c>
      <c r="B147" t="s">
        <v>554</v>
      </c>
      <c r="C147" t="s">
        <v>555</v>
      </c>
      <c r="D147" t="s">
        <v>556</v>
      </c>
      <c r="E147" t="s">
        <v>557</v>
      </c>
      <c r="F147">
        <f t="shared" ca="1" si="2"/>
        <v>10</v>
      </c>
    </row>
    <row r="148" spans="1:6" x14ac:dyDescent="0.15">
      <c r="A148">
        <v>147</v>
      </c>
      <c r="B148" t="s">
        <v>558</v>
      </c>
      <c r="C148" t="s">
        <v>559</v>
      </c>
      <c r="D148" t="s">
        <v>560</v>
      </c>
      <c r="E148" t="s">
        <v>561</v>
      </c>
      <c r="F148">
        <f t="shared" ca="1" si="2"/>
        <v>8</v>
      </c>
    </row>
    <row r="149" spans="1:6" x14ac:dyDescent="0.15">
      <c r="A149">
        <v>148</v>
      </c>
      <c r="B149" t="s">
        <v>562</v>
      </c>
      <c r="C149" t="s">
        <v>563</v>
      </c>
      <c r="D149" t="s">
        <v>564</v>
      </c>
      <c r="E149" t="s">
        <v>339</v>
      </c>
      <c r="F149">
        <f t="shared" ca="1" si="2"/>
        <v>4</v>
      </c>
    </row>
    <row r="150" spans="1:6" x14ac:dyDescent="0.15">
      <c r="A150">
        <v>149</v>
      </c>
      <c r="B150" t="s">
        <v>565</v>
      </c>
      <c r="C150" t="s">
        <v>566</v>
      </c>
      <c r="D150" t="s">
        <v>567</v>
      </c>
      <c r="E150" t="s">
        <v>568</v>
      </c>
      <c r="F150">
        <f t="shared" ca="1" si="2"/>
        <v>3</v>
      </c>
    </row>
    <row r="151" spans="1:6" x14ac:dyDescent="0.15">
      <c r="A151">
        <v>150</v>
      </c>
      <c r="B151" t="s">
        <v>569</v>
      </c>
      <c r="C151" t="s">
        <v>570</v>
      </c>
      <c r="D151" t="s">
        <v>52</v>
      </c>
      <c r="E151" t="s">
        <v>571</v>
      </c>
      <c r="F151">
        <f t="shared" ca="1" si="2"/>
        <v>6</v>
      </c>
    </row>
    <row r="152" spans="1:6" x14ac:dyDescent="0.15">
      <c r="A152">
        <v>151</v>
      </c>
      <c r="B152" t="s">
        <v>572</v>
      </c>
      <c r="C152" t="s">
        <v>573</v>
      </c>
      <c r="D152" t="s">
        <v>574</v>
      </c>
      <c r="E152" t="s">
        <v>575</v>
      </c>
      <c r="F152">
        <f t="shared" ca="1" si="2"/>
        <v>8</v>
      </c>
    </row>
    <row r="153" spans="1:6" x14ac:dyDescent="0.15">
      <c r="A153">
        <v>152</v>
      </c>
      <c r="B153" t="s">
        <v>576</v>
      </c>
      <c r="C153" t="s">
        <v>577</v>
      </c>
      <c r="D153" t="s">
        <v>578</v>
      </c>
      <c r="E153" t="s">
        <v>579</v>
      </c>
      <c r="F153">
        <f t="shared" ca="1" si="2"/>
        <v>3</v>
      </c>
    </row>
    <row r="154" spans="1:6" x14ac:dyDescent="0.15">
      <c r="A154">
        <v>153</v>
      </c>
      <c r="B154" t="s">
        <v>580</v>
      </c>
      <c r="C154" t="s">
        <v>581</v>
      </c>
      <c r="D154" t="s">
        <v>582</v>
      </c>
      <c r="E154" t="s">
        <v>314</v>
      </c>
      <c r="F154">
        <f t="shared" ca="1" si="2"/>
        <v>3</v>
      </c>
    </row>
    <row r="155" spans="1:6" x14ac:dyDescent="0.15">
      <c r="A155">
        <v>154</v>
      </c>
      <c r="B155" t="s">
        <v>583</v>
      </c>
      <c r="C155" t="s">
        <v>584</v>
      </c>
      <c r="D155" t="s">
        <v>585</v>
      </c>
      <c r="E155" t="s">
        <v>586</v>
      </c>
      <c r="F155">
        <f t="shared" ca="1" si="2"/>
        <v>10</v>
      </c>
    </row>
    <row r="156" spans="1:6" x14ac:dyDescent="0.15">
      <c r="A156">
        <v>155</v>
      </c>
      <c r="B156" t="s">
        <v>587</v>
      </c>
      <c r="C156" t="s">
        <v>588</v>
      </c>
      <c r="D156" t="s">
        <v>589</v>
      </c>
      <c r="E156" t="s">
        <v>590</v>
      </c>
      <c r="F156">
        <f t="shared" ca="1" si="2"/>
        <v>8</v>
      </c>
    </row>
    <row r="157" spans="1:6" x14ac:dyDescent="0.15">
      <c r="A157">
        <v>156</v>
      </c>
      <c r="B157" t="s">
        <v>591</v>
      </c>
      <c r="C157" t="s">
        <v>592</v>
      </c>
      <c r="D157" t="s">
        <v>593</v>
      </c>
      <c r="E157" t="s">
        <v>594</v>
      </c>
      <c r="F157">
        <f t="shared" ca="1" si="2"/>
        <v>8</v>
      </c>
    </row>
    <row r="158" spans="1:6" x14ac:dyDescent="0.15">
      <c r="A158">
        <v>157</v>
      </c>
      <c r="B158" t="s">
        <v>595</v>
      </c>
      <c r="C158" t="s">
        <v>596</v>
      </c>
      <c r="D158" t="s">
        <v>429</v>
      </c>
      <c r="E158" t="s">
        <v>597</v>
      </c>
      <c r="F158">
        <f t="shared" ca="1" si="2"/>
        <v>1</v>
      </c>
    </row>
    <row r="159" spans="1:6" x14ac:dyDescent="0.15">
      <c r="A159">
        <v>158</v>
      </c>
      <c r="B159" t="s">
        <v>598</v>
      </c>
      <c r="C159" t="s">
        <v>599</v>
      </c>
      <c r="D159" t="s">
        <v>590</v>
      </c>
      <c r="E159" t="s">
        <v>600</v>
      </c>
      <c r="F159">
        <f t="shared" ca="1" si="2"/>
        <v>5</v>
      </c>
    </row>
    <row r="160" spans="1:6" x14ac:dyDescent="0.15">
      <c r="A160">
        <v>159</v>
      </c>
      <c r="B160" t="s">
        <v>601</v>
      </c>
      <c r="C160" t="s">
        <v>602</v>
      </c>
      <c r="D160" t="s">
        <v>603</v>
      </c>
      <c r="E160" t="s">
        <v>604</v>
      </c>
      <c r="F160">
        <f t="shared" ca="1" si="2"/>
        <v>8</v>
      </c>
    </row>
    <row r="161" spans="1:6" x14ac:dyDescent="0.15">
      <c r="A161">
        <v>160</v>
      </c>
      <c r="B161" t="s">
        <v>605</v>
      </c>
      <c r="C161" t="s">
        <v>606</v>
      </c>
      <c r="D161" t="s">
        <v>607</v>
      </c>
      <c r="E161" t="s">
        <v>608</v>
      </c>
      <c r="F161">
        <f t="shared" ca="1" si="2"/>
        <v>6</v>
      </c>
    </row>
    <row r="162" spans="1:6" x14ac:dyDescent="0.15">
      <c r="A162">
        <v>161</v>
      </c>
      <c r="B162" t="s">
        <v>609</v>
      </c>
      <c r="C162" t="s">
        <v>610</v>
      </c>
      <c r="D162" t="s">
        <v>611</v>
      </c>
      <c r="E162" t="s">
        <v>612</v>
      </c>
      <c r="F162">
        <f t="shared" ca="1" si="2"/>
        <v>8</v>
      </c>
    </row>
    <row r="163" spans="1:6" x14ac:dyDescent="0.15">
      <c r="A163">
        <v>162</v>
      </c>
      <c r="B163" t="s">
        <v>613</v>
      </c>
      <c r="C163" t="s">
        <v>614</v>
      </c>
      <c r="D163" t="s">
        <v>615</v>
      </c>
      <c r="E163" t="s">
        <v>15</v>
      </c>
      <c r="F163">
        <f t="shared" ca="1" si="2"/>
        <v>10</v>
      </c>
    </row>
    <row r="164" spans="1:6" x14ac:dyDescent="0.15">
      <c r="A164">
        <v>163</v>
      </c>
      <c r="B164" t="s">
        <v>616</v>
      </c>
      <c r="C164" t="s">
        <v>617</v>
      </c>
      <c r="D164" t="s">
        <v>406</v>
      </c>
      <c r="E164" t="s">
        <v>618</v>
      </c>
      <c r="F164">
        <f t="shared" ca="1" si="2"/>
        <v>5</v>
      </c>
    </row>
    <row r="165" spans="1:6" x14ac:dyDescent="0.15">
      <c r="A165">
        <v>164</v>
      </c>
      <c r="B165" t="s">
        <v>619</v>
      </c>
      <c r="C165" t="s">
        <v>620</v>
      </c>
      <c r="D165" t="s">
        <v>621</v>
      </c>
      <c r="E165" t="s">
        <v>622</v>
      </c>
      <c r="F165">
        <f t="shared" ca="1" si="2"/>
        <v>7</v>
      </c>
    </row>
    <row r="166" spans="1:6" x14ac:dyDescent="0.15">
      <c r="A166">
        <v>165</v>
      </c>
      <c r="B166" t="s">
        <v>623</v>
      </c>
      <c r="C166" t="s">
        <v>624</v>
      </c>
      <c r="D166" t="s">
        <v>464</v>
      </c>
      <c r="E166" t="s">
        <v>72</v>
      </c>
      <c r="F166">
        <f t="shared" ca="1" si="2"/>
        <v>3</v>
      </c>
    </row>
    <row r="167" spans="1:6" x14ac:dyDescent="0.15">
      <c r="A167">
        <v>166</v>
      </c>
      <c r="B167" t="s">
        <v>625</v>
      </c>
      <c r="C167" t="s">
        <v>626</v>
      </c>
      <c r="D167" t="s">
        <v>627</v>
      </c>
      <c r="E167" t="s">
        <v>628</v>
      </c>
      <c r="F167">
        <f t="shared" ca="1" si="2"/>
        <v>9</v>
      </c>
    </row>
    <row r="168" spans="1:6" x14ac:dyDescent="0.15">
      <c r="A168">
        <v>167</v>
      </c>
      <c r="B168" t="s">
        <v>629</v>
      </c>
      <c r="C168" t="s">
        <v>630</v>
      </c>
      <c r="D168" t="s">
        <v>631</v>
      </c>
      <c r="E168" t="s">
        <v>632</v>
      </c>
      <c r="F168">
        <f t="shared" ca="1" si="2"/>
        <v>10</v>
      </c>
    </row>
    <row r="169" spans="1:6" x14ac:dyDescent="0.15">
      <c r="A169">
        <v>168</v>
      </c>
      <c r="B169" t="s">
        <v>633</v>
      </c>
      <c r="C169" t="s">
        <v>634</v>
      </c>
      <c r="D169" t="s">
        <v>635</v>
      </c>
      <c r="E169" t="s">
        <v>426</v>
      </c>
      <c r="F169">
        <f t="shared" ca="1" si="2"/>
        <v>6</v>
      </c>
    </row>
    <row r="170" spans="1:6" x14ac:dyDescent="0.15">
      <c r="A170">
        <v>169</v>
      </c>
      <c r="B170" t="s">
        <v>636</v>
      </c>
      <c r="C170" t="s">
        <v>637</v>
      </c>
      <c r="D170" t="s">
        <v>638</v>
      </c>
      <c r="E170" t="s">
        <v>639</v>
      </c>
      <c r="F170">
        <f t="shared" ca="1" si="2"/>
        <v>3</v>
      </c>
    </row>
    <row r="171" spans="1:6" x14ac:dyDescent="0.15">
      <c r="A171">
        <v>170</v>
      </c>
      <c r="B171" t="s">
        <v>640</v>
      </c>
      <c r="C171" t="s">
        <v>641</v>
      </c>
      <c r="D171" t="s">
        <v>642</v>
      </c>
      <c r="E171" t="s">
        <v>643</v>
      </c>
      <c r="F171">
        <f t="shared" ca="1" si="2"/>
        <v>7</v>
      </c>
    </row>
    <row r="172" spans="1:6" x14ac:dyDescent="0.15">
      <c r="A172">
        <v>171</v>
      </c>
      <c r="B172" t="s">
        <v>644</v>
      </c>
      <c r="C172" t="s">
        <v>645</v>
      </c>
      <c r="D172" t="s">
        <v>646</v>
      </c>
      <c r="E172" t="s">
        <v>545</v>
      </c>
      <c r="F172">
        <f t="shared" ca="1" si="2"/>
        <v>7</v>
      </c>
    </row>
    <row r="173" spans="1:6" x14ac:dyDescent="0.15">
      <c r="A173">
        <v>172</v>
      </c>
      <c r="B173" t="s">
        <v>647</v>
      </c>
      <c r="C173" t="s">
        <v>648</v>
      </c>
      <c r="D173" t="s">
        <v>649</v>
      </c>
      <c r="E173" t="s">
        <v>650</v>
      </c>
      <c r="F173">
        <f t="shared" ca="1" si="2"/>
        <v>5</v>
      </c>
    </row>
    <row r="174" spans="1:6" x14ac:dyDescent="0.15">
      <c r="A174">
        <v>173</v>
      </c>
      <c r="B174" t="s">
        <v>651</v>
      </c>
      <c r="C174" t="s">
        <v>652</v>
      </c>
      <c r="D174" t="s">
        <v>653</v>
      </c>
      <c r="E174" t="s">
        <v>654</v>
      </c>
      <c r="F174">
        <f t="shared" ca="1" si="2"/>
        <v>2</v>
      </c>
    </row>
    <row r="175" spans="1:6" x14ac:dyDescent="0.15">
      <c r="A175">
        <v>174</v>
      </c>
      <c r="B175" t="s">
        <v>655</v>
      </c>
      <c r="C175" t="s">
        <v>656</v>
      </c>
      <c r="D175" t="s">
        <v>657</v>
      </c>
      <c r="E175" t="s">
        <v>658</v>
      </c>
      <c r="F175">
        <f t="shared" ca="1" si="2"/>
        <v>10</v>
      </c>
    </row>
    <row r="176" spans="1:6" x14ac:dyDescent="0.15">
      <c r="A176">
        <v>175</v>
      </c>
      <c r="B176" t="s">
        <v>659</v>
      </c>
      <c r="C176" t="s">
        <v>660</v>
      </c>
      <c r="D176" t="s">
        <v>426</v>
      </c>
      <c r="E176" t="s">
        <v>661</v>
      </c>
      <c r="F176">
        <f t="shared" ca="1" si="2"/>
        <v>9</v>
      </c>
    </row>
    <row r="177" spans="1:6" x14ac:dyDescent="0.15">
      <c r="A177">
        <v>176</v>
      </c>
      <c r="B177" t="s">
        <v>662</v>
      </c>
      <c r="C177" t="s">
        <v>663</v>
      </c>
      <c r="D177" t="s">
        <v>664</v>
      </c>
      <c r="E177" t="s">
        <v>665</v>
      </c>
      <c r="F177">
        <f t="shared" ca="1" si="2"/>
        <v>1</v>
      </c>
    </row>
    <row r="178" spans="1:6" x14ac:dyDescent="0.15">
      <c r="A178">
        <v>177</v>
      </c>
      <c r="B178" t="s">
        <v>666</v>
      </c>
      <c r="C178" t="s">
        <v>667</v>
      </c>
      <c r="D178" t="s">
        <v>668</v>
      </c>
      <c r="E178" t="s">
        <v>669</v>
      </c>
      <c r="F178">
        <f t="shared" ca="1" si="2"/>
        <v>6</v>
      </c>
    </row>
    <row r="179" spans="1:6" x14ac:dyDescent="0.15">
      <c r="A179">
        <v>178</v>
      </c>
      <c r="B179" t="s">
        <v>670</v>
      </c>
      <c r="C179" t="s">
        <v>671</v>
      </c>
      <c r="D179" t="s">
        <v>672</v>
      </c>
      <c r="E179" t="s">
        <v>673</v>
      </c>
      <c r="F179">
        <f t="shared" ca="1" si="2"/>
        <v>6</v>
      </c>
    </row>
    <row r="180" spans="1:6" x14ac:dyDescent="0.15">
      <c r="A180">
        <v>179</v>
      </c>
      <c r="B180" t="s">
        <v>674</v>
      </c>
      <c r="C180" t="s">
        <v>675</v>
      </c>
      <c r="D180" t="s">
        <v>618</v>
      </c>
      <c r="E180" t="s">
        <v>676</v>
      </c>
      <c r="F180">
        <f t="shared" ca="1" si="2"/>
        <v>9</v>
      </c>
    </row>
    <row r="181" spans="1:6" x14ac:dyDescent="0.15">
      <c r="A181">
        <v>180</v>
      </c>
      <c r="B181" t="s">
        <v>677</v>
      </c>
      <c r="C181" t="s">
        <v>678</v>
      </c>
      <c r="D181" t="s">
        <v>679</v>
      </c>
      <c r="E181" t="s">
        <v>680</v>
      </c>
      <c r="F181">
        <f t="shared" ca="1" si="2"/>
        <v>3</v>
      </c>
    </row>
    <row r="182" spans="1:6" x14ac:dyDescent="0.15">
      <c r="A182">
        <v>181</v>
      </c>
      <c r="B182" t="s">
        <v>681</v>
      </c>
      <c r="C182" t="s">
        <v>682</v>
      </c>
      <c r="D182" t="s">
        <v>139</v>
      </c>
      <c r="E182" t="s">
        <v>683</v>
      </c>
      <c r="F182">
        <f t="shared" ca="1" si="2"/>
        <v>5</v>
      </c>
    </row>
    <row r="183" spans="1:6" x14ac:dyDescent="0.15">
      <c r="A183">
        <v>182</v>
      </c>
      <c r="B183" t="s">
        <v>684</v>
      </c>
      <c r="C183" t="s">
        <v>685</v>
      </c>
      <c r="D183" t="s">
        <v>363</v>
      </c>
      <c r="E183" t="s">
        <v>686</v>
      </c>
      <c r="F183">
        <f t="shared" ca="1" si="2"/>
        <v>9</v>
      </c>
    </row>
    <row r="184" spans="1:6" x14ac:dyDescent="0.15">
      <c r="A184">
        <v>183</v>
      </c>
      <c r="B184" t="s">
        <v>687</v>
      </c>
      <c r="C184" t="s">
        <v>688</v>
      </c>
      <c r="D184" t="s">
        <v>430</v>
      </c>
      <c r="E184" t="s">
        <v>689</v>
      </c>
      <c r="F184">
        <f t="shared" ca="1" si="2"/>
        <v>3</v>
      </c>
    </row>
    <row r="185" spans="1:6" x14ac:dyDescent="0.15">
      <c r="A185">
        <v>184</v>
      </c>
      <c r="B185" t="s">
        <v>690</v>
      </c>
      <c r="C185" t="s">
        <v>691</v>
      </c>
      <c r="D185" t="s">
        <v>692</v>
      </c>
      <c r="E185" t="s">
        <v>693</v>
      </c>
      <c r="F185">
        <f t="shared" ca="1" si="2"/>
        <v>9</v>
      </c>
    </row>
    <row r="186" spans="1:6" x14ac:dyDescent="0.15">
      <c r="A186">
        <v>185</v>
      </c>
      <c r="B186" t="s">
        <v>694</v>
      </c>
      <c r="C186" t="s">
        <v>695</v>
      </c>
      <c r="D186" t="s">
        <v>696</v>
      </c>
      <c r="E186" t="s">
        <v>697</v>
      </c>
      <c r="F186">
        <f t="shared" ca="1" si="2"/>
        <v>2</v>
      </c>
    </row>
    <row r="187" spans="1:6" x14ac:dyDescent="0.15">
      <c r="A187">
        <v>186</v>
      </c>
      <c r="B187" t="s">
        <v>698</v>
      </c>
      <c r="C187" t="s">
        <v>699</v>
      </c>
      <c r="D187" t="s">
        <v>19</v>
      </c>
      <c r="E187" t="s">
        <v>700</v>
      </c>
      <c r="F187">
        <f t="shared" ca="1" si="2"/>
        <v>10</v>
      </c>
    </row>
    <row r="188" spans="1:6" x14ac:dyDescent="0.15">
      <c r="A188">
        <v>187</v>
      </c>
      <c r="B188" t="s">
        <v>701</v>
      </c>
      <c r="C188" t="s">
        <v>702</v>
      </c>
      <c r="D188" t="s">
        <v>454</v>
      </c>
      <c r="E188" t="s">
        <v>703</v>
      </c>
      <c r="F188">
        <f t="shared" ca="1" si="2"/>
        <v>5</v>
      </c>
    </row>
    <row r="189" spans="1:6" x14ac:dyDescent="0.15">
      <c r="A189">
        <v>188</v>
      </c>
      <c r="B189" t="s">
        <v>704</v>
      </c>
      <c r="C189" t="s">
        <v>705</v>
      </c>
      <c r="D189" t="s">
        <v>706</v>
      </c>
      <c r="E189" t="s">
        <v>707</v>
      </c>
      <c r="F189">
        <f t="shared" ca="1" si="2"/>
        <v>7</v>
      </c>
    </row>
    <row r="190" spans="1:6" x14ac:dyDescent="0.15">
      <c r="A190">
        <v>189</v>
      </c>
      <c r="B190" t="s">
        <v>708</v>
      </c>
      <c r="C190" t="s">
        <v>709</v>
      </c>
      <c r="D190" t="s">
        <v>710</v>
      </c>
      <c r="E190" t="s">
        <v>560</v>
      </c>
      <c r="F190">
        <f t="shared" ca="1" si="2"/>
        <v>3</v>
      </c>
    </row>
    <row r="191" spans="1:6" x14ac:dyDescent="0.15">
      <c r="A191">
        <v>190</v>
      </c>
      <c r="B191" t="s">
        <v>711</v>
      </c>
      <c r="C191" t="s">
        <v>712</v>
      </c>
      <c r="D191" t="s">
        <v>713</v>
      </c>
      <c r="E191" t="s">
        <v>236</v>
      </c>
      <c r="F191">
        <f t="shared" ca="1" si="2"/>
        <v>4</v>
      </c>
    </row>
    <row r="192" spans="1:6" x14ac:dyDescent="0.15">
      <c r="A192">
        <v>191</v>
      </c>
      <c r="B192" t="s">
        <v>714</v>
      </c>
      <c r="C192" t="s">
        <v>715</v>
      </c>
      <c r="D192" t="s">
        <v>716</v>
      </c>
      <c r="E192" t="s">
        <v>520</v>
      </c>
      <c r="F192">
        <f t="shared" ca="1" si="2"/>
        <v>7</v>
      </c>
    </row>
    <row r="193" spans="1:6" x14ac:dyDescent="0.15">
      <c r="A193">
        <v>192</v>
      </c>
      <c r="B193" t="s">
        <v>717</v>
      </c>
      <c r="C193" t="s">
        <v>718</v>
      </c>
      <c r="D193" t="s">
        <v>719</v>
      </c>
      <c r="E193" t="s">
        <v>426</v>
      </c>
      <c r="F193">
        <f t="shared" ca="1" si="2"/>
        <v>3</v>
      </c>
    </row>
    <row r="194" spans="1:6" x14ac:dyDescent="0.15">
      <c r="A194">
        <v>193</v>
      </c>
      <c r="B194" t="s">
        <v>720</v>
      </c>
      <c r="C194" t="s">
        <v>721</v>
      </c>
      <c r="D194" t="s">
        <v>722</v>
      </c>
      <c r="E194" t="s">
        <v>723</v>
      </c>
      <c r="F194">
        <f t="shared" ca="1" si="2"/>
        <v>2</v>
      </c>
    </row>
    <row r="195" spans="1:6" x14ac:dyDescent="0.15">
      <c r="A195">
        <v>194</v>
      </c>
      <c r="B195" t="s">
        <v>724</v>
      </c>
      <c r="C195" t="s">
        <v>725</v>
      </c>
      <c r="D195" t="s">
        <v>726</v>
      </c>
      <c r="E195" t="s">
        <v>727</v>
      </c>
      <c r="F195">
        <f t="shared" ref="F195:F201" ca="1" si="3">RANDBETWEEN(1,10)</f>
        <v>4</v>
      </c>
    </row>
    <row r="196" spans="1:6" x14ac:dyDescent="0.15">
      <c r="A196">
        <v>195</v>
      </c>
      <c r="B196" t="s">
        <v>728</v>
      </c>
      <c r="C196" t="s">
        <v>729</v>
      </c>
      <c r="D196" t="s">
        <v>67</v>
      </c>
      <c r="E196" t="s">
        <v>460</v>
      </c>
      <c r="F196">
        <f t="shared" ca="1" si="3"/>
        <v>2</v>
      </c>
    </row>
    <row r="197" spans="1:6" x14ac:dyDescent="0.15">
      <c r="A197">
        <v>196</v>
      </c>
      <c r="B197" t="s">
        <v>730</v>
      </c>
      <c r="C197" t="s">
        <v>731</v>
      </c>
      <c r="D197" t="s">
        <v>23</v>
      </c>
      <c r="E197" t="s">
        <v>52</v>
      </c>
      <c r="F197">
        <f t="shared" ca="1" si="3"/>
        <v>6</v>
      </c>
    </row>
    <row r="198" spans="1:6" x14ac:dyDescent="0.15">
      <c r="A198">
        <v>197</v>
      </c>
      <c r="B198" t="s">
        <v>732</v>
      </c>
      <c r="C198" t="s">
        <v>733</v>
      </c>
      <c r="D198" t="s">
        <v>734</v>
      </c>
      <c r="E198" t="s">
        <v>735</v>
      </c>
      <c r="F198">
        <f t="shared" ca="1" si="3"/>
        <v>8</v>
      </c>
    </row>
    <row r="199" spans="1:6" x14ac:dyDescent="0.15">
      <c r="A199">
        <v>198</v>
      </c>
      <c r="B199" t="s">
        <v>736</v>
      </c>
      <c r="C199" t="s">
        <v>737</v>
      </c>
      <c r="D199" t="s">
        <v>328</v>
      </c>
      <c r="E199" t="s">
        <v>738</v>
      </c>
      <c r="F199">
        <f t="shared" ca="1" si="3"/>
        <v>5</v>
      </c>
    </row>
    <row r="200" spans="1:6" x14ac:dyDescent="0.15">
      <c r="A200">
        <v>199</v>
      </c>
      <c r="B200" t="s">
        <v>739</v>
      </c>
      <c r="C200" t="s">
        <v>740</v>
      </c>
      <c r="D200" t="s">
        <v>741</v>
      </c>
      <c r="E200" t="s">
        <v>742</v>
      </c>
      <c r="F200">
        <f t="shared" ca="1" si="3"/>
        <v>10</v>
      </c>
    </row>
    <row r="201" spans="1:6" x14ac:dyDescent="0.15">
      <c r="A201">
        <v>200</v>
      </c>
      <c r="B201" t="s">
        <v>743</v>
      </c>
      <c r="C201" t="s">
        <v>744</v>
      </c>
      <c r="D201" t="s">
        <v>430</v>
      </c>
      <c r="E201" t="s">
        <v>745</v>
      </c>
      <c r="F201">
        <f t="shared" ca="1" si="3"/>
        <v>9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6C9A-87E5-D241-85CE-67590BDD16C6}">
  <dimension ref="A1:D601"/>
  <sheetViews>
    <sheetView workbookViewId="0">
      <selection activeCell="G7" sqref="G7"/>
    </sheetView>
  </sheetViews>
  <sheetFormatPr baseColWidth="10" defaultRowHeight="14" x14ac:dyDescent="0.15"/>
  <cols>
    <col min="1" max="2" width="10.83203125" customWidth="1"/>
    <col min="3" max="3" width="17.6640625" customWidth="1"/>
    <col min="4" max="4" width="10.83203125" customWidth="1"/>
  </cols>
  <sheetData>
    <row r="1" spans="1:4" x14ac:dyDescent="0.15">
      <c r="A1" t="s">
        <v>746</v>
      </c>
      <c r="B1" t="s">
        <v>0</v>
      </c>
      <c r="C1" t="s">
        <v>747</v>
      </c>
      <c r="D1" t="s">
        <v>748</v>
      </c>
    </row>
    <row r="2" spans="1:4" x14ac:dyDescent="0.15">
      <c r="A2">
        <v>1</v>
      </c>
      <c r="B2">
        <v>171</v>
      </c>
      <c r="C2">
        <v>15</v>
      </c>
      <c r="D2" t="b">
        <v>1</v>
      </c>
    </row>
    <row r="3" spans="1:4" x14ac:dyDescent="0.15">
      <c r="A3">
        <v>2</v>
      </c>
      <c r="B3">
        <v>122</v>
      </c>
      <c r="C3">
        <v>27</v>
      </c>
      <c r="D3" t="b">
        <v>0</v>
      </c>
    </row>
    <row r="4" spans="1:4" x14ac:dyDescent="0.15">
      <c r="A4">
        <v>3</v>
      </c>
      <c r="B4">
        <v>136</v>
      </c>
      <c r="C4">
        <v>20</v>
      </c>
      <c r="D4" t="b">
        <v>1</v>
      </c>
    </row>
    <row r="5" spans="1:4" x14ac:dyDescent="0.15">
      <c r="A5">
        <v>4</v>
      </c>
      <c r="B5">
        <v>70</v>
      </c>
      <c r="C5">
        <v>7</v>
      </c>
      <c r="D5" t="b">
        <v>0</v>
      </c>
    </row>
    <row r="6" spans="1:4" x14ac:dyDescent="0.15">
      <c r="A6">
        <v>5</v>
      </c>
      <c r="B6">
        <v>121</v>
      </c>
      <c r="C6">
        <v>8</v>
      </c>
      <c r="D6" t="b">
        <v>1</v>
      </c>
    </row>
    <row r="7" spans="1:4" x14ac:dyDescent="0.15">
      <c r="A7">
        <v>6</v>
      </c>
      <c r="B7">
        <v>189</v>
      </c>
      <c r="C7">
        <v>42</v>
      </c>
      <c r="D7" t="b">
        <v>1</v>
      </c>
    </row>
    <row r="8" spans="1:4" x14ac:dyDescent="0.15">
      <c r="A8">
        <v>7</v>
      </c>
      <c r="B8">
        <v>174</v>
      </c>
      <c r="C8">
        <v>5</v>
      </c>
      <c r="D8" t="b">
        <v>0</v>
      </c>
    </row>
    <row r="9" spans="1:4" x14ac:dyDescent="0.15">
      <c r="A9">
        <v>8</v>
      </c>
      <c r="B9">
        <v>167</v>
      </c>
      <c r="C9">
        <v>29</v>
      </c>
      <c r="D9" t="b">
        <v>1</v>
      </c>
    </row>
    <row r="10" spans="1:4" x14ac:dyDescent="0.15">
      <c r="A10">
        <v>9</v>
      </c>
      <c r="B10">
        <v>166</v>
      </c>
      <c r="C10">
        <v>25</v>
      </c>
      <c r="D10" t="b">
        <v>1</v>
      </c>
    </row>
    <row r="11" spans="1:4" x14ac:dyDescent="0.15">
      <c r="A11">
        <v>10</v>
      </c>
      <c r="B11">
        <v>155</v>
      </c>
      <c r="C11">
        <v>48</v>
      </c>
      <c r="D11" t="b">
        <v>0</v>
      </c>
    </row>
    <row r="12" spans="1:4" x14ac:dyDescent="0.15">
      <c r="A12">
        <v>11</v>
      </c>
      <c r="B12">
        <v>33</v>
      </c>
      <c r="C12">
        <v>4</v>
      </c>
      <c r="D12" t="b">
        <v>1</v>
      </c>
    </row>
    <row r="13" spans="1:4" x14ac:dyDescent="0.15">
      <c r="A13">
        <v>12</v>
      </c>
      <c r="B13">
        <v>143</v>
      </c>
      <c r="C13">
        <v>28</v>
      </c>
      <c r="D13" t="b">
        <v>0</v>
      </c>
    </row>
    <row r="14" spans="1:4" x14ac:dyDescent="0.15">
      <c r="A14">
        <v>13</v>
      </c>
      <c r="B14">
        <v>185</v>
      </c>
      <c r="C14">
        <v>33</v>
      </c>
      <c r="D14" t="b">
        <v>1</v>
      </c>
    </row>
    <row r="15" spans="1:4" x14ac:dyDescent="0.15">
      <c r="A15">
        <v>14</v>
      </c>
      <c r="B15">
        <v>89</v>
      </c>
      <c r="C15">
        <v>1</v>
      </c>
      <c r="D15" t="b">
        <v>1</v>
      </c>
    </row>
    <row r="16" spans="1:4" x14ac:dyDescent="0.15">
      <c r="A16">
        <v>15</v>
      </c>
      <c r="B16">
        <v>98</v>
      </c>
      <c r="C16">
        <v>27</v>
      </c>
      <c r="D16" t="b">
        <v>1</v>
      </c>
    </row>
    <row r="17" spans="1:4" x14ac:dyDescent="0.15">
      <c r="A17">
        <v>16</v>
      </c>
      <c r="B17">
        <v>128</v>
      </c>
      <c r="C17">
        <v>2</v>
      </c>
      <c r="D17" t="b">
        <v>0</v>
      </c>
    </row>
    <row r="18" spans="1:4" x14ac:dyDescent="0.15">
      <c r="A18">
        <v>17</v>
      </c>
      <c r="B18">
        <v>31</v>
      </c>
      <c r="C18">
        <v>29</v>
      </c>
      <c r="D18" t="b">
        <v>0</v>
      </c>
    </row>
    <row r="19" spans="1:4" x14ac:dyDescent="0.15">
      <c r="A19">
        <v>18</v>
      </c>
      <c r="B19">
        <v>104</v>
      </c>
      <c r="C19">
        <v>10</v>
      </c>
      <c r="D19" t="b">
        <v>0</v>
      </c>
    </row>
    <row r="20" spans="1:4" x14ac:dyDescent="0.15">
      <c r="A20">
        <v>19</v>
      </c>
      <c r="B20">
        <v>185</v>
      </c>
      <c r="C20">
        <v>45</v>
      </c>
      <c r="D20" t="b">
        <v>1</v>
      </c>
    </row>
    <row r="21" spans="1:4" x14ac:dyDescent="0.15">
      <c r="A21">
        <v>20</v>
      </c>
      <c r="B21">
        <v>9</v>
      </c>
      <c r="C21">
        <v>38</v>
      </c>
      <c r="D21" t="b">
        <v>1</v>
      </c>
    </row>
    <row r="22" spans="1:4" x14ac:dyDescent="0.15">
      <c r="A22">
        <v>21</v>
      </c>
      <c r="B22">
        <v>196</v>
      </c>
      <c r="C22">
        <v>37</v>
      </c>
      <c r="D22" t="b">
        <v>1</v>
      </c>
    </row>
    <row r="23" spans="1:4" x14ac:dyDescent="0.15">
      <c r="A23">
        <v>22</v>
      </c>
      <c r="B23">
        <v>117</v>
      </c>
      <c r="C23">
        <v>39</v>
      </c>
      <c r="D23" t="b">
        <v>1</v>
      </c>
    </row>
    <row r="24" spans="1:4" x14ac:dyDescent="0.15">
      <c r="A24">
        <v>23</v>
      </c>
      <c r="B24">
        <v>195</v>
      </c>
      <c r="C24">
        <v>20</v>
      </c>
      <c r="D24" t="b">
        <v>1</v>
      </c>
    </row>
    <row r="25" spans="1:4" x14ac:dyDescent="0.15">
      <c r="A25">
        <v>24</v>
      </c>
      <c r="B25">
        <v>126</v>
      </c>
      <c r="C25">
        <v>49</v>
      </c>
      <c r="D25" t="b">
        <v>1</v>
      </c>
    </row>
    <row r="26" spans="1:4" x14ac:dyDescent="0.15">
      <c r="A26">
        <v>25</v>
      </c>
      <c r="B26">
        <v>26</v>
      </c>
      <c r="C26">
        <v>14</v>
      </c>
      <c r="D26" t="b">
        <v>0</v>
      </c>
    </row>
    <row r="27" spans="1:4" x14ac:dyDescent="0.15">
      <c r="A27">
        <v>26</v>
      </c>
      <c r="B27">
        <v>126</v>
      </c>
      <c r="C27">
        <v>40</v>
      </c>
      <c r="D27" t="b">
        <v>1</v>
      </c>
    </row>
    <row r="28" spans="1:4" x14ac:dyDescent="0.15">
      <c r="A28">
        <v>27</v>
      </c>
      <c r="B28">
        <v>74</v>
      </c>
      <c r="C28">
        <v>8</v>
      </c>
      <c r="D28" t="b">
        <v>1</v>
      </c>
    </row>
    <row r="29" spans="1:4" x14ac:dyDescent="0.15">
      <c r="A29">
        <v>28</v>
      </c>
      <c r="B29">
        <v>24</v>
      </c>
      <c r="C29">
        <v>37</v>
      </c>
      <c r="D29" t="b">
        <v>1</v>
      </c>
    </row>
    <row r="30" spans="1:4" x14ac:dyDescent="0.15">
      <c r="A30">
        <v>29</v>
      </c>
      <c r="B30">
        <v>132</v>
      </c>
      <c r="C30">
        <v>33</v>
      </c>
      <c r="D30" t="b">
        <v>1</v>
      </c>
    </row>
    <row r="31" spans="1:4" x14ac:dyDescent="0.15">
      <c r="A31">
        <v>30</v>
      </c>
      <c r="B31">
        <v>23</v>
      </c>
      <c r="C31">
        <v>17</v>
      </c>
      <c r="D31" t="b">
        <v>0</v>
      </c>
    </row>
    <row r="32" spans="1:4" x14ac:dyDescent="0.15">
      <c r="A32">
        <v>31</v>
      </c>
      <c r="B32">
        <v>168</v>
      </c>
      <c r="C32">
        <v>46</v>
      </c>
      <c r="D32" t="b">
        <v>1</v>
      </c>
    </row>
    <row r="33" spans="1:4" x14ac:dyDescent="0.15">
      <c r="A33">
        <v>32</v>
      </c>
      <c r="B33">
        <v>104</v>
      </c>
      <c r="C33">
        <v>41</v>
      </c>
      <c r="D33" t="b">
        <v>1</v>
      </c>
    </row>
    <row r="34" spans="1:4" x14ac:dyDescent="0.15">
      <c r="A34">
        <v>33</v>
      </c>
      <c r="B34">
        <v>179</v>
      </c>
      <c r="C34">
        <v>29</v>
      </c>
      <c r="D34" t="b">
        <v>1</v>
      </c>
    </row>
    <row r="35" spans="1:4" x14ac:dyDescent="0.15">
      <c r="A35">
        <v>34</v>
      </c>
      <c r="B35">
        <v>26</v>
      </c>
      <c r="C35">
        <v>7</v>
      </c>
      <c r="D35" t="b">
        <v>0</v>
      </c>
    </row>
    <row r="36" spans="1:4" x14ac:dyDescent="0.15">
      <c r="A36">
        <v>35</v>
      </c>
      <c r="B36">
        <v>125</v>
      </c>
      <c r="C36">
        <v>41</v>
      </c>
      <c r="D36" t="b">
        <v>0</v>
      </c>
    </row>
    <row r="37" spans="1:4" x14ac:dyDescent="0.15">
      <c r="A37">
        <v>36</v>
      </c>
      <c r="B37">
        <v>27</v>
      </c>
      <c r="C37">
        <v>48</v>
      </c>
      <c r="D37" t="b">
        <v>0</v>
      </c>
    </row>
    <row r="38" spans="1:4" x14ac:dyDescent="0.15">
      <c r="A38">
        <v>37</v>
      </c>
      <c r="B38">
        <v>56</v>
      </c>
      <c r="C38">
        <v>32</v>
      </c>
      <c r="D38" t="b">
        <v>0</v>
      </c>
    </row>
    <row r="39" spans="1:4" x14ac:dyDescent="0.15">
      <c r="A39">
        <v>38</v>
      </c>
      <c r="B39">
        <v>26</v>
      </c>
      <c r="C39">
        <v>39</v>
      </c>
      <c r="D39" t="b">
        <v>1</v>
      </c>
    </row>
    <row r="40" spans="1:4" x14ac:dyDescent="0.15">
      <c r="A40">
        <v>39</v>
      </c>
      <c r="B40">
        <v>128</v>
      </c>
      <c r="C40">
        <v>4</v>
      </c>
      <c r="D40" t="b">
        <v>0</v>
      </c>
    </row>
    <row r="41" spans="1:4" x14ac:dyDescent="0.15">
      <c r="A41">
        <v>40</v>
      </c>
      <c r="B41">
        <v>72</v>
      </c>
      <c r="C41">
        <v>50</v>
      </c>
      <c r="D41" t="b">
        <v>1</v>
      </c>
    </row>
    <row r="42" spans="1:4" x14ac:dyDescent="0.15">
      <c r="A42">
        <v>41</v>
      </c>
      <c r="B42">
        <v>139</v>
      </c>
      <c r="C42">
        <v>43</v>
      </c>
      <c r="D42" t="b">
        <v>0</v>
      </c>
    </row>
    <row r="43" spans="1:4" x14ac:dyDescent="0.15">
      <c r="A43">
        <v>42</v>
      </c>
      <c r="B43">
        <v>8</v>
      </c>
      <c r="C43">
        <v>2</v>
      </c>
      <c r="D43" t="b">
        <v>1</v>
      </c>
    </row>
    <row r="44" spans="1:4" x14ac:dyDescent="0.15">
      <c r="A44">
        <v>43</v>
      </c>
      <c r="B44">
        <v>15</v>
      </c>
      <c r="C44">
        <v>42</v>
      </c>
      <c r="D44" t="b">
        <v>0</v>
      </c>
    </row>
    <row r="45" spans="1:4" x14ac:dyDescent="0.15">
      <c r="A45">
        <v>44</v>
      </c>
      <c r="B45">
        <v>59</v>
      </c>
      <c r="C45">
        <v>27</v>
      </c>
      <c r="D45" t="b">
        <v>1</v>
      </c>
    </row>
    <row r="46" spans="1:4" x14ac:dyDescent="0.15">
      <c r="A46">
        <v>45</v>
      </c>
      <c r="B46">
        <v>81</v>
      </c>
      <c r="C46">
        <v>49</v>
      </c>
      <c r="D46" t="b">
        <v>0</v>
      </c>
    </row>
    <row r="47" spans="1:4" x14ac:dyDescent="0.15">
      <c r="A47">
        <v>46</v>
      </c>
      <c r="B47">
        <v>185</v>
      </c>
      <c r="C47">
        <v>32</v>
      </c>
      <c r="D47" t="b">
        <v>0</v>
      </c>
    </row>
    <row r="48" spans="1:4" x14ac:dyDescent="0.15">
      <c r="A48">
        <v>47</v>
      </c>
      <c r="B48">
        <v>56</v>
      </c>
      <c r="C48">
        <v>45</v>
      </c>
      <c r="D48" t="b">
        <v>0</v>
      </c>
    </row>
    <row r="49" spans="1:4" x14ac:dyDescent="0.15">
      <c r="A49">
        <v>48</v>
      </c>
      <c r="B49">
        <v>6</v>
      </c>
      <c r="C49">
        <v>16</v>
      </c>
      <c r="D49" t="b">
        <v>1</v>
      </c>
    </row>
    <row r="50" spans="1:4" x14ac:dyDescent="0.15">
      <c r="A50">
        <v>49</v>
      </c>
      <c r="B50">
        <v>192</v>
      </c>
      <c r="C50">
        <v>23</v>
      </c>
      <c r="D50" t="b">
        <v>0</v>
      </c>
    </row>
    <row r="51" spans="1:4" x14ac:dyDescent="0.15">
      <c r="A51">
        <v>50</v>
      </c>
      <c r="B51">
        <v>80</v>
      </c>
      <c r="C51">
        <v>33</v>
      </c>
      <c r="D51" t="b">
        <v>1</v>
      </c>
    </row>
    <row r="52" spans="1:4" x14ac:dyDescent="0.15">
      <c r="A52">
        <v>51</v>
      </c>
      <c r="B52">
        <v>76</v>
      </c>
      <c r="C52">
        <v>12</v>
      </c>
      <c r="D52" t="b">
        <v>1</v>
      </c>
    </row>
    <row r="53" spans="1:4" x14ac:dyDescent="0.15">
      <c r="A53">
        <v>52</v>
      </c>
      <c r="B53">
        <v>179</v>
      </c>
      <c r="C53">
        <v>2</v>
      </c>
      <c r="D53" t="b">
        <v>0</v>
      </c>
    </row>
    <row r="54" spans="1:4" x14ac:dyDescent="0.15">
      <c r="A54">
        <v>53</v>
      </c>
      <c r="B54">
        <v>49</v>
      </c>
      <c r="C54">
        <v>43</v>
      </c>
      <c r="D54" t="b">
        <v>0</v>
      </c>
    </row>
    <row r="55" spans="1:4" x14ac:dyDescent="0.15">
      <c r="A55">
        <v>54</v>
      </c>
      <c r="B55">
        <v>108</v>
      </c>
      <c r="C55">
        <v>4</v>
      </c>
      <c r="D55" t="b">
        <v>1</v>
      </c>
    </row>
    <row r="56" spans="1:4" x14ac:dyDescent="0.15">
      <c r="A56">
        <v>55</v>
      </c>
      <c r="B56">
        <v>39</v>
      </c>
      <c r="C56">
        <v>29</v>
      </c>
      <c r="D56" t="b">
        <v>1</v>
      </c>
    </row>
    <row r="57" spans="1:4" x14ac:dyDescent="0.15">
      <c r="A57">
        <v>56</v>
      </c>
      <c r="B57">
        <v>118</v>
      </c>
      <c r="C57">
        <v>27</v>
      </c>
      <c r="D57" t="b">
        <v>0</v>
      </c>
    </row>
    <row r="58" spans="1:4" x14ac:dyDescent="0.15">
      <c r="A58">
        <v>57</v>
      </c>
      <c r="B58">
        <v>144</v>
      </c>
      <c r="C58">
        <v>15</v>
      </c>
      <c r="D58" t="b">
        <v>1</v>
      </c>
    </row>
    <row r="59" spans="1:4" x14ac:dyDescent="0.15">
      <c r="A59">
        <v>58</v>
      </c>
      <c r="B59">
        <v>24</v>
      </c>
      <c r="C59">
        <v>1</v>
      </c>
      <c r="D59" t="b">
        <v>1</v>
      </c>
    </row>
    <row r="60" spans="1:4" x14ac:dyDescent="0.15">
      <c r="A60">
        <v>59</v>
      </c>
      <c r="B60">
        <v>136</v>
      </c>
      <c r="C60">
        <v>35</v>
      </c>
      <c r="D60" t="b">
        <v>0</v>
      </c>
    </row>
    <row r="61" spans="1:4" x14ac:dyDescent="0.15">
      <c r="A61">
        <v>60</v>
      </c>
      <c r="B61">
        <v>15</v>
      </c>
      <c r="C61">
        <v>50</v>
      </c>
      <c r="D61" t="b">
        <v>0</v>
      </c>
    </row>
    <row r="62" spans="1:4" x14ac:dyDescent="0.15">
      <c r="A62">
        <v>61</v>
      </c>
      <c r="B62">
        <v>136</v>
      </c>
      <c r="C62">
        <v>35</v>
      </c>
      <c r="D62" t="b">
        <v>1</v>
      </c>
    </row>
    <row r="63" spans="1:4" x14ac:dyDescent="0.15">
      <c r="A63">
        <v>62</v>
      </c>
      <c r="B63">
        <v>103</v>
      </c>
      <c r="C63">
        <v>3</v>
      </c>
      <c r="D63" t="b">
        <v>1</v>
      </c>
    </row>
    <row r="64" spans="1:4" x14ac:dyDescent="0.15">
      <c r="A64">
        <v>63</v>
      </c>
      <c r="B64">
        <v>35</v>
      </c>
      <c r="C64">
        <v>11</v>
      </c>
      <c r="D64" t="b">
        <v>1</v>
      </c>
    </row>
    <row r="65" spans="1:4" x14ac:dyDescent="0.15">
      <c r="A65">
        <v>64</v>
      </c>
      <c r="B65">
        <v>78</v>
      </c>
      <c r="C65">
        <v>42</v>
      </c>
      <c r="D65" t="b">
        <v>0</v>
      </c>
    </row>
    <row r="66" spans="1:4" x14ac:dyDescent="0.15">
      <c r="A66">
        <v>65</v>
      </c>
      <c r="B66">
        <v>106</v>
      </c>
      <c r="C66">
        <v>25</v>
      </c>
      <c r="D66" t="b">
        <v>1</v>
      </c>
    </row>
    <row r="67" spans="1:4" x14ac:dyDescent="0.15">
      <c r="A67">
        <v>66</v>
      </c>
      <c r="B67">
        <v>42</v>
      </c>
      <c r="C67">
        <v>36</v>
      </c>
      <c r="D67" t="b">
        <v>1</v>
      </c>
    </row>
    <row r="68" spans="1:4" x14ac:dyDescent="0.15">
      <c r="A68">
        <v>67</v>
      </c>
      <c r="B68">
        <v>180</v>
      </c>
      <c r="C68">
        <v>18</v>
      </c>
      <c r="D68" t="b">
        <v>0</v>
      </c>
    </row>
    <row r="69" spans="1:4" x14ac:dyDescent="0.15">
      <c r="A69">
        <v>68</v>
      </c>
      <c r="B69">
        <v>150</v>
      </c>
      <c r="C69">
        <v>2</v>
      </c>
      <c r="D69" t="b">
        <v>0</v>
      </c>
    </row>
    <row r="70" spans="1:4" x14ac:dyDescent="0.15">
      <c r="A70">
        <v>69</v>
      </c>
      <c r="B70">
        <v>195</v>
      </c>
      <c r="C70">
        <v>9</v>
      </c>
      <c r="D70" t="b">
        <v>0</v>
      </c>
    </row>
    <row r="71" spans="1:4" x14ac:dyDescent="0.15">
      <c r="A71">
        <v>70</v>
      </c>
      <c r="B71">
        <v>6</v>
      </c>
      <c r="C71">
        <v>3</v>
      </c>
      <c r="D71" t="b">
        <v>0</v>
      </c>
    </row>
    <row r="72" spans="1:4" x14ac:dyDescent="0.15">
      <c r="A72">
        <v>71</v>
      </c>
      <c r="B72">
        <v>107</v>
      </c>
      <c r="C72">
        <v>15</v>
      </c>
      <c r="D72" t="b">
        <v>0</v>
      </c>
    </row>
    <row r="73" spans="1:4" x14ac:dyDescent="0.15">
      <c r="A73">
        <v>72</v>
      </c>
      <c r="B73">
        <v>144</v>
      </c>
      <c r="C73">
        <v>39</v>
      </c>
      <c r="D73" t="b">
        <v>1</v>
      </c>
    </row>
    <row r="74" spans="1:4" x14ac:dyDescent="0.15">
      <c r="A74">
        <v>73</v>
      </c>
      <c r="B74">
        <v>23</v>
      </c>
      <c r="C74">
        <v>6</v>
      </c>
      <c r="D74" t="b">
        <v>0</v>
      </c>
    </row>
    <row r="75" spans="1:4" x14ac:dyDescent="0.15">
      <c r="A75">
        <v>74</v>
      </c>
      <c r="B75">
        <v>151</v>
      </c>
      <c r="C75">
        <v>42</v>
      </c>
      <c r="D75" t="b">
        <v>0</v>
      </c>
    </row>
    <row r="76" spans="1:4" x14ac:dyDescent="0.15">
      <c r="A76">
        <v>75</v>
      </c>
      <c r="B76">
        <v>46</v>
      </c>
      <c r="C76">
        <v>24</v>
      </c>
      <c r="D76" t="b">
        <v>0</v>
      </c>
    </row>
    <row r="77" spans="1:4" x14ac:dyDescent="0.15">
      <c r="A77">
        <v>76</v>
      </c>
      <c r="B77">
        <v>135</v>
      </c>
      <c r="C77">
        <v>44</v>
      </c>
      <c r="D77" t="b">
        <v>1</v>
      </c>
    </row>
    <row r="78" spans="1:4" x14ac:dyDescent="0.15">
      <c r="A78">
        <v>77</v>
      </c>
      <c r="B78">
        <v>135</v>
      </c>
      <c r="C78">
        <v>16</v>
      </c>
      <c r="D78" t="b">
        <v>1</v>
      </c>
    </row>
    <row r="79" spans="1:4" x14ac:dyDescent="0.15">
      <c r="A79">
        <v>78</v>
      </c>
      <c r="B79">
        <v>189</v>
      </c>
      <c r="C79">
        <v>13</v>
      </c>
      <c r="D79" t="b">
        <v>0</v>
      </c>
    </row>
    <row r="80" spans="1:4" x14ac:dyDescent="0.15">
      <c r="A80">
        <v>79</v>
      </c>
      <c r="B80">
        <v>175</v>
      </c>
      <c r="C80">
        <v>19</v>
      </c>
      <c r="D80" t="b">
        <v>0</v>
      </c>
    </row>
    <row r="81" spans="1:4" x14ac:dyDescent="0.15">
      <c r="A81">
        <v>80</v>
      </c>
      <c r="B81">
        <v>191</v>
      </c>
      <c r="C81">
        <v>39</v>
      </c>
      <c r="D81" t="b">
        <v>0</v>
      </c>
    </row>
    <row r="82" spans="1:4" x14ac:dyDescent="0.15">
      <c r="A82">
        <v>81</v>
      </c>
      <c r="B82">
        <v>145</v>
      </c>
      <c r="C82">
        <v>41</v>
      </c>
      <c r="D82" t="b">
        <v>0</v>
      </c>
    </row>
    <row r="83" spans="1:4" x14ac:dyDescent="0.15">
      <c r="A83">
        <v>82</v>
      </c>
      <c r="B83">
        <v>130</v>
      </c>
      <c r="C83">
        <v>18</v>
      </c>
      <c r="D83" t="b">
        <v>0</v>
      </c>
    </row>
    <row r="84" spans="1:4" x14ac:dyDescent="0.15">
      <c r="A84">
        <v>83</v>
      </c>
      <c r="B84">
        <v>26</v>
      </c>
      <c r="C84">
        <v>29</v>
      </c>
      <c r="D84" t="b">
        <v>1</v>
      </c>
    </row>
    <row r="85" spans="1:4" x14ac:dyDescent="0.15">
      <c r="A85">
        <v>84</v>
      </c>
      <c r="B85">
        <v>47</v>
      </c>
      <c r="C85">
        <v>18</v>
      </c>
      <c r="D85" t="b">
        <v>1</v>
      </c>
    </row>
    <row r="86" spans="1:4" x14ac:dyDescent="0.15">
      <c r="A86">
        <v>85</v>
      </c>
      <c r="B86">
        <v>116</v>
      </c>
      <c r="C86">
        <v>24</v>
      </c>
      <c r="D86" t="b">
        <v>0</v>
      </c>
    </row>
    <row r="87" spans="1:4" x14ac:dyDescent="0.15">
      <c r="A87">
        <v>86</v>
      </c>
      <c r="B87">
        <v>123</v>
      </c>
      <c r="C87">
        <v>29</v>
      </c>
      <c r="D87" t="b">
        <v>1</v>
      </c>
    </row>
    <row r="88" spans="1:4" x14ac:dyDescent="0.15">
      <c r="A88">
        <v>87</v>
      </c>
      <c r="B88">
        <v>72</v>
      </c>
      <c r="C88">
        <v>25</v>
      </c>
      <c r="D88" t="b">
        <v>0</v>
      </c>
    </row>
    <row r="89" spans="1:4" x14ac:dyDescent="0.15">
      <c r="A89">
        <v>88</v>
      </c>
      <c r="B89">
        <v>60</v>
      </c>
      <c r="C89">
        <v>38</v>
      </c>
      <c r="D89" t="b">
        <v>1</v>
      </c>
    </row>
    <row r="90" spans="1:4" x14ac:dyDescent="0.15">
      <c r="A90">
        <v>89</v>
      </c>
      <c r="B90">
        <v>15</v>
      </c>
      <c r="C90">
        <v>25</v>
      </c>
      <c r="D90" t="b">
        <v>0</v>
      </c>
    </row>
    <row r="91" spans="1:4" x14ac:dyDescent="0.15">
      <c r="A91">
        <v>90</v>
      </c>
      <c r="B91">
        <v>2</v>
      </c>
      <c r="C91">
        <v>48</v>
      </c>
      <c r="D91" t="b">
        <v>0</v>
      </c>
    </row>
    <row r="92" spans="1:4" x14ac:dyDescent="0.15">
      <c r="A92">
        <v>91</v>
      </c>
      <c r="B92">
        <v>39</v>
      </c>
      <c r="C92">
        <v>13</v>
      </c>
      <c r="D92" t="b">
        <v>0</v>
      </c>
    </row>
    <row r="93" spans="1:4" x14ac:dyDescent="0.15">
      <c r="A93">
        <v>92</v>
      </c>
      <c r="B93">
        <v>159</v>
      </c>
      <c r="C93">
        <v>35</v>
      </c>
      <c r="D93" t="b">
        <v>1</v>
      </c>
    </row>
    <row r="94" spans="1:4" x14ac:dyDescent="0.15">
      <c r="A94">
        <v>93</v>
      </c>
      <c r="B94">
        <v>148</v>
      </c>
      <c r="C94">
        <v>32</v>
      </c>
      <c r="D94" t="b">
        <v>1</v>
      </c>
    </row>
    <row r="95" spans="1:4" x14ac:dyDescent="0.15">
      <c r="A95">
        <v>94</v>
      </c>
      <c r="B95">
        <v>135</v>
      </c>
      <c r="C95">
        <v>3</v>
      </c>
      <c r="D95" t="b">
        <v>0</v>
      </c>
    </row>
    <row r="96" spans="1:4" x14ac:dyDescent="0.15">
      <c r="A96">
        <v>95</v>
      </c>
      <c r="B96">
        <v>82</v>
      </c>
      <c r="C96">
        <v>40</v>
      </c>
      <c r="D96" t="b">
        <v>0</v>
      </c>
    </row>
    <row r="97" spans="1:4" x14ac:dyDescent="0.15">
      <c r="A97">
        <v>96</v>
      </c>
      <c r="B97">
        <v>5</v>
      </c>
      <c r="C97">
        <v>27</v>
      </c>
      <c r="D97" t="b">
        <v>1</v>
      </c>
    </row>
    <row r="98" spans="1:4" x14ac:dyDescent="0.15">
      <c r="A98">
        <v>97</v>
      </c>
      <c r="B98">
        <v>24</v>
      </c>
      <c r="C98">
        <v>10</v>
      </c>
      <c r="D98" t="b">
        <v>0</v>
      </c>
    </row>
    <row r="99" spans="1:4" x14ac:dyDescent="0.15">
      <c r="A99">
        <v>98</v>
      </c>
      <c r="B99">
        <v>65</v>
      </c>
      <c r="C99">
        <v>36</v>
      </c>
      <c r="D99" t="b">
        <v>0</v>
      </c>
    </row>
    <row r="100" spans="1:4" x14ac:dyDescent="0.15">
      <c r="A100">
        <v>99</v>
      </c>
      <c r="B100">
        <v>97</v>
      </c>
      <c r="C100">
        <v>10</v>
      </c>
      <c r="D100" t="b">
        <v>1</v>
      </c>
    </row>
    <row r="101" spans="1:4" x14ac:dyDescent="0.15">
      <c r="A101">
        <v>100</v>
      </c>
      <c r="B101">
        <v>192</v>
      </c>
      <c r="C101">
        <v>23</v>
      </c>
      <c r="D101" t="b">
        <v>1</v>
      </c>
    </row>
    <row r="102" spans="1:4" x14ac:dyDescent="0.15">
      <c r="A102">
        <v>101</v>
      </c>
      <c r="B102">
        <v>152</v>
      </c>
      <c r="C102">
        <v>45</v>
      </c>
      <c r="D102" t="b">
        <v>0</v>
      </c>
    </row>
    <row r="103" spans="1:4" x14ac:dyDescent="0.15">
      <c r="A103">
        <v>102</v>
      </c>
      <c r="B103">
        <v>29</v>
      </c>
      <c r="C103">
        <v>40</v>
      </c>
      <c r="D103" t="b">
        <v>1</v>
      </c>
    </row>
    <row r="104" spans="1:4" x14ac:dyDescent="0.15">
      <c r="A104">
        <v>103</v>
      </c>
      <c r="B104">
        <v>14</v>
      </c>
      <c r="C104">
        <v>15</v>
      </c>
      <c r="D104" t="b">
        <v>0</v>
      </c>
    </row>
    <row r="105" spans="1:4" x14ac:dyDescent="0.15">
      <c r="A105">
        <v>104</v>
      </c>
      <c r="B105">
        <v>130</v>
      </c>
      <c r="C105">
        <v>14</v>
      </c>
      <c r="D105" t="b">
        <v>1</v>
      </c>
    </row>
    <row r="106" spans="1:4" x14ac:dyDescent="0.15">
      <c r="A106">
        <v>105</v>
      </c>
      <c r="B106">
        <v>131</v>
      </c>
      <c r="C106">
        <v>40</v>
      </c>
      <c r="D106" t="b">
        <v>1</v>
      </c>
    </row>
    <row r="107" spans="1:4" x14ac:dyDescent="0.15">
      <c r="A107">
        <v>106</v>
      </c>
      <c r="B107">
        <v>165</v>
      </c>
      <c r="C107">
        <v>37</v>
      </c>
      <c r="D107" t="b">
        <v>1</v>
      </c>
    </row>
    <row r="108" spans="1:4" x14ac:dyDescent="0.15">
      <c r="A108">
        <v>107</v>
      </c>
      <c r="B108">
        <v>29</v>
      </c>
      <c r="C108">
        <v>6</v>
      </c>
      <c r="D108" t="b">
        <v>1</v>
      </c>
    </row>
    <row r="109" spans="1:4" x14ac:dyDescent="0.15">
      <c r="A109">
        <v>108</v>
      </c>
      <c r="B109">
        <v>159</v>
      </c>
      <c r="C109">
        <v>24</v>
      </c>
      <c r="D109" t="b">
        <v>0</v>
      </c>
    </row>
    <row r="110" spans="1:4" x14ac:dyDescent="0.15">
      <c r="A110">
        <v>109</v>
      </c>
      <c r="B110">
        <v>182</v>
      </c>
      <c r="C110">
        <v>42</v>
      </c>
      <c r="D110" t="b">
        <v>1</v>
      </c>
    </row>
    <row r="111" spans="1:4" x14ac:dyDescent="0.15">
      <c r="A111">
        <v>110</v>
      </c>
      <c r="B111">
        <v>29</v>
      </c>
      <c r="C111">
        <v>2</v>
      </c>
      <c r="D111" t="b">
        <v>1</v>
      </c>
    </row>
    <row r="112" spans="1:4" x14ac:dyDescent="0.15">
      <c r="A112">
        <v>111</v>
      </c>
      <c r="B112">
        <v>119</v>
      </c>
      <c r="C112">
        <v>10</v>
      </c>
      <c r="D112" t="b">
        <v>0</v>
      </c>
    </row>
    <row r="113" spans="1:4" x14ac:dyDescent="0.15">
      <c r="A113">
        <v>112</v>
      </c>
      <c r="B113">
        <v>88</v>
      </c>
      <c r="C113">
        <v>10</v>
      </c>
      <c r="D113" t="b">
        <v>0</v>
      </c>
    </row>
    <row r="114" spans="1:4" x14ac:dyDescent="0.15">
      <c r="A114">
        <v>113</v>
      </c>
      <c r="B114">
        <v>170</v>
      </c>
      <c r="C114">
        <v>47</v>
      </c>
      <c r="D114" t="b">
        <v>1</v>
      </c>
    </row>
    <row r="115" spans="1:4" x14ac:dyDescent="0.15">
      <c r="A115">
        <v>114</v>
      </c>
      <c r="B115">
        <v>149</v>
      </c>
      <c r="C115">
        <v>30</v>
      </c>
      <c r="D115" t="b">
        <v>0</v>
      </c>
    </row>
    <row r="116" spans="1:4" x14ac:dyDescent="0.15">
      <c r="A116">
        <v>115</v>
      </c>
      <c r="B116">
        <v>188</v>
      </c>
      <c r="C116">
        <v>17</v>
      </c>
      <c r="D116" t="b">
        <v>1</v>
      </c>
    </row>
    <row r="117" spans="1:4" x14ac:dyDescent="0.15">
      <c r="A117">
        <v>116</v>
      </c>
      <c r="B117">
        <v>86</v>
      </c>
      <c r="C117">
        <v>47</v>
      </c>
      <c r="D117" t="b">
        <v>1</v>
      </c>
    </row>
    <row r="118" spans="1:4" x14ac:dyDescent="0.15">
      <c r="A118">
        <v>117</v>
      </c>
      <c r="B118">
        <v>149</v>
      </c>
      <c r="C118">
        <v>21</v>
      </c>
      <c r="D118" t="b">
        <v>0</v>
      </c>
    </row>
    <row r="119" spans="1:4" x14ac:dyDescent="0.15">
      <c r="A119">
        <v>118</v>
      </c>
      <c r="B119">
        <v>84</v>
      </c>
      <c r="C119">
        <v>28</v>
      </c>
      <c r="D119" t="b">
        <v>1</v>
      </c>
    </row>
    <row r="120" spans="1:4" x14ac:dyDescent="0.15">
      <c r="A120">
        <v>119</v>
      </c>
      <c r="B120">
        <v>125</v>
      </c>
      <c r="C120">
        <v>7</v>
      </c>
      <c r="D120" t="b">
        <v>0</v>
      </c>
    </row>
    <row r="121" spans="1:4" x14ac:dyDescent="0.15">
      <c r="A121">
        <v>120</v>
      </c>
      <c r="B121">
        <v>118</v>
      </c>
      <c r="C121">
        <v>8</v>
      </c>
      <c r="D121" t="b">
        <v>0</v>
      </c>
    </row>
    <row r="122" spans="1:4" x14ac:dyDescent="0.15">
      <c r="A122">
        <v>121</v>
      </c>
      <c r="B122">
        <v>166</v>
      </c>
      <c r="C122">
        <v>44</v>
      </c>
      <c r="D122" t="b">
        <v>0</v>
      </c>
    </row>
    <row r="123" spans="1:4" x14ac:dyDescent="0.15">
      <c r="A123">
        <v>122</v>
      </c>
      <c r="B123">
        <v>2</v>
      </c>
      <c r="C123">
        <v>24</v>
      </c>
      <c r="D123" t="b">
        <v>1</v>
      </c>
    </row>
    <row r="124" spans="1:4" x14ac:dyDescent="0.15">
      <c r="A124">
        <v>123</v>
      </c>
      <c r="B124">
        <v>140</v>
      </c>
      <c r="C124">
        <v>1</v>
      </c>
      <c r="D124" t="b">
        <v>1</v>
      </c>
    </row>
    <row r="125" spans="1:4" x14ac:dyDescent="0.15">
      <c r="A125">
        <v>124</v>
      </c>
      <c r="B125">
        <v>4</v>
      </c>
      <c r="C125">
        <v>38</v>
      </c>
      <c r="D125" t="b">
        <v>1</v>
      </c>
    </row>
    <row r="126" spans="1:4" x14ac:dyDescent="0.15">
      <c r="A126">
        <v>125</v>
      </c>
      <c r="B126">
        <v>96</v>
      </c>
      <c r="C126">
        <v>12</v>
      </c>
      <c r="D126" t="b">
        <v>0</v>
      </c>
    </row>
    <row r="127" spans="1:4" x14ac:dyDescent="0.15">
      <c r="A127">
        <v>126</v>
      </c>
      <c r="B127">
        <v>67</v>
      </c>
      <c r="C127">
        <v>10</v>
      </c>
      <c r="D127" t="b">
        <v>1</v>
      </c>
    </row>
    <row r="128" spans="1:4" x14ac:dyDescent="0.15">
      <c r="A128">
        <v>127</v>
      </c>
      <c r="B128">
        <v>42</v>
      </c>
      <c r="C128">
        <v>18</v>
      </c>
      <c r="D128" t="b">
        <v>0</v>
      </c>
    </row>
    <row r="129" spans="1:4" x14ac:dyDescent="0.15">
      <c r="A129">
        <v>128</v>
      </c>
      <c r="B129">
        <v>150</v>
      </c>
      <c r="C129">
        <v>8</v>
      </c>
      <c r="D129" t="b">
        <v>0</v>
      </c>
    </row>
    <row r="130" spans="1:4" x14ac:dyDescent="0.15">
      <c r="A130">
        <v>129</v>
      </c>
      <c r="B130">
        <v>44</v>
      </c>
      <c r="C130">
        <v>39</v>
      </c>
      <c r="D130" t="b">
        <v>0</v>
      </c>
    </row>
    <row r="131" spans="1:4" x14ac:dyDescent="0.15">
      <c r="A131">
        <v>130</v>
      </c>
      <c r="B131">
        <v>171</v>
      </c>
      <c r="C131">
        <v>14</v>
      </c>
      <c r="D131" t="b">
        <v>1</v>
      </c>
    </row>
    <row r="132" spans="1:4" x14ac:dyDescent="0.15">
      <c r="A132">
        <v>131</v>
      </c>
      <c r="B132">
        <v>163</v>
      </c>
      <c r="C132">
        <v>43</v>
      </c>
      <c r="D132" t="b">
        <v>0</v>
      </c>
    </row>
    <row r="133" spans="1:4" x14ac:dyDescent="0.15">
      <c r="A133">
        <v>132</v>
      </c>
      <c r="B133">
        <v>26</v>
      </c>
      <c r="C133">
        <v>10</v>
      </c>
      <c r="D133" t="b">
        <v>0</v>
      </c>
    </row>
    <row r="134" spans="1:4" x14ac:dyDescent="0.15">
      <c r="A134">
        <v>133</v>
      </c>
      <c r="B134">
        <v>114</v>
      </c>
      <c r="C134">
        <v>22</v>
      </c>
      <c r="D134" t="b">
        <v>0</v>
      </c>
    </row>
    <row r="135" spans="1:4" x14ac:dyDescent="0.15">
      <c r="A135">
        <v>134</v>
      </c>
      <c r="B135">
        <v>11</v>
      </c>
      <c r="C135">
        <v>13</v>
      </c>
      <c r="D135" t="b">
        <v>0</v>
      </c>
    </row>
    <row r="136" spans="1:4" x14ac:dyDescent="0.15">
      <c r="A136">
        <v>135</v>
      </c>
      <c r="B136">
        <v>123</v>
      </c>
      <c r="C136">
        <v>17</v>
      </c>
      <c r="D136" t="b">
        <v>1</v>
      </c>
    </row>
    <row r="137" spans="1:4" x14ac:dyDescent="0.15">
      <c r="A137">
        <v>136</v>
      </c>
      <c r="B137">
        <v>71</v>
      </c>
      <c r="C137">
        <v>8</v>
      </c>
      <c r="D137" t="b">
        <v>1</v>
      </c>
    </row>
    <row r="138" spans="1:4" x14ac:dyDescent="0.15">
      <c r="A138">
        <v>137</v>
      </c>
      <c r="B138">
        <v>30</v>
      </c>
      <c r="C138">
        <v>43</v>
      </c>
      <c r="D138" t="b">
        <v>0</v>
      </c>
    </row>
    <row r="139" spans="1:4" x14ac:dyDescent="0.15">
      <c r="A139">
        <v>138</v>
      </c>
      <c r="B139">
        <v>86</v>
      </c>
      <c r="C139">
        <v>34</v>
      </c>
      <c r="D139" t="b">
        <v>1</v>
      </c>
    </row>
    <row r="140" spans="1:4" x14ac:dyDescent="0.15">
      <c r="A140">
        <v>139</v>
      </c>
      <c r="B140">
        <v>183</v>
      </c>
      <c r="C140">
        <v>1</v>
      </c>
      <c r="D140" t="b">
        <v>0</v>
      </c>
    </row>
    <row r="141" spans="1:4" x14ac:dyDescent="0.15">
      <c r="A141">
        <v>140</v>
      </c>
      <c r="B141">
        <v>149</v>
      </c>
      <c r="C141">
        <v>6</v>
      </c>
      <c r="D141" t="b">
        <v>0</v>
      </c>
    </row>
    <row r="142" spans="1:4" x14ac:dyDescent="0.15">
      <c r="A142">
        <v>141</v>
      </c>
      <c r="B142">
        <v>167</v>
      </c>
      <c r="C142">
        <v>8</v>
      </c>
      <c r="D142" t="b">
        <v>0</v>
      </c>
    </row>
    <row r="143" spans="1:4" x14ac:dyDescent="0.15">
      <c r="A143">
        <v>142</v>
      </c>
      <c r="B143">
        <v>185</v>
      </c>
      <c r="C143">
        <v>32</v>
      </c>
      <c r="D143" t="b">
        <v>0</v>
      </c>
    </row>
    <row r="144" spans="1:4" x14ac:dyDescent="0.15">
      <c r="A144">
        <v>143</v>
      </c>
      <c r="B144">
        <v>110</v>
      </c>
      <c r="C144">
        <v>14</v>
      </c>
      <c r="D144" t="b">
        <v>0</v>
      </c>
    </row>
    <row r="145" spans="1:4" x14ac:dyDescent="0.15">
      <c r="A145">
        <v>144</v>
      </c>
      <c r="B145">
        <v>57</v>
      </c>
      <c r="C145">
        <v>14</v>
      </c>
      <c r="D145" t="b">
        <v>0</v>
      </c>
    </row>
    <row r="146" spans="1:4" x14ac:dyDescent="0.15">
      <c r="A146">
        <v>145</v>
      </c>
      <c r="B146">
        <v>134</v>
      </c>
      <c r="C146">
        <v>20</v>
      </c>
      <c r="D146" t="b">
        <v>0</v>
      </c>
    </row>
    <row r="147" spans="1:4" x14ac:dyDescent="0.15">
      <c r="A147">
        <v>146</v>
      </c>
      <c r="B147">
        <v>133</v>
      </c>
      <c r="C147">
        <v>22</v>
      </c>
      <c r="D147" t="b">
        <v>0</v>
      </c>
    </row>
    <row r="148" spans="1:4" x14ac:dyDescent="0.15">
      <c r="A148">
        <v>147</v>
      </c>
      <c r="B148">
        <v>125</v>
      </c>
      <c r="C148">
        <v>16</v>
      </c>
      <c r="D148" t="b">
        <v>0</v>
      </c>
    </row>
    <row r="149" spans="1:4" x14ac:dyDescent="0.15">
      <c r="A149">
        <v>148</v>
      </c>
      <c r="B149">
        <v>75</v>
      </c>
      <c r="C149">
        <v>29</v>
      </c>
      <c r="D149" t="b">
        <v>0</v>
      </c>
    </row>
    <row r="150" spans="1:4" x14ac:dyDescent="0.15">
      <c r="A150">
        <v>149</v>
      </c>
      <c r="B150">
        <v>164</v>
      </c>
      <c r="C150">
        <v>36</v>
      </c>
      <c r="D150" t="b">
        <v>1</v>
      </c>
    </row>
    <row r="151" spans="1:4" x14ac:dyDescent="0.15">
      <c r="A151">
        <v>150</v>
      </c>
      <c r="B151">
        <v>195</v>
      </c>
      <c r="C151">
        <v>15</v>
      </c>
      <c r="D151" t="b">
        <v>1</v>
      </c>
    </row>
    <row r="152" spans="1:4" x14ac:dyDescent="0.15">
      <c r="A152">
        <v>151</v>
      </c>
      <c r="B152">
        <v>177</v>
      </c>
      <c r="C152">
        <v>21</v>
      </c>
      <c r="D152" t="b">
        <v>1</v>
      </c>
    </row>
    <row r="153" spans="1:4" x14ac:dyDescent="0.15">
      <c r="A153">
        <v>152</v>
      </c>
      <c r="B153">
        <v>88</v>
      </c>
      <c r="C153">
        <v>21</v>
      </c>
      <c r="D153" t="b">
        <v>0</v>
      </c>
    </row>
    <row r="154" spans="1:4" x14ac:dyDescent="0.15">
      <c r="A154">
        <v>153</v>
      </c>
      <c r="B154">
        <v>122</v>
      </c>
      <c r="C154">
        <v>37</v>
      </c>
      <c r="D154" t="b">
        <v>0</v>
      </c>
    </row>
    <row r="155" spans="1:4" x14ac:dyDescent="0.15">
      <c r="A155">
        <v>154</v>
      </c>
      <c r="B155">
        <v>35</v>
      </c>
      <c r="C155">
        <v>36</v>
      </c>
      <c r="D155" t="b">
        <v>0</v>
      </c>
    </row>
    <row r="156" spans="1:4" x14ac:dyDescent="0.15">
      <c r="A156">
        <v>155</v>
      </c>
      <c r="B156">
        <v>160</v>
      </c>
      <c r="C156">
        <v>17</v>
      </c>
      <c r="D156" t="b">
        <v>1</v>
      </c>
    </row>
    <row r="157" spans="1:4" x14ac:dyDescent="0.15">
      <c r="A157">
        <v>156</v>
      </c>
      <c r="B157">
        <v>56</v>
      </c>
      <c r="C157">
        <v>35</v>
      </c>
      <c r="D157" t="b">
        <v>0</v>
      </c>
    </row>
    <row r="158" spans="1:4" x14ac:dyDescent="0.15">
      <c r="A158">
        <v>157</v>
      </c>
      <c r="B158">
        <v>85</v>
      </c>
      <c r="C158">
        <v>28</v>
      </c>
      <c r="D158" t="b">
        <v>1</v>
      </c>
    </row>
    <row r="159" spans="1:4" x14ac:dyDescent="0.15">
      <c r="A159">
        <v>158</v>
      </c>
      <c r="B159">
        <v>34</v>
      </c>
      <c r="C159">
        <v>47</v>
      </c>
      <c r="D159" t="b">
        <v>1</v>
      </c>
    </row>
    <row r="160" spans="1:4" x14ac:dyDescent="0.15">
      <c r="A160">
        <v>159</v>
      </c>
      <c r="B160">
        <v>52</v>
      </c>
      <c r="C160">
        <v>22</v>
      </c>
      <c r="D160" t="b">
        <v>0</v>
      </c>
    </row>
    <row r="161" spans="1:4" x14ac:dyDescent="0.15">
      <c r="A161">
        <v>160</v>
      </c>
      <c r="B161">
        <v>12</v>
      </c>
      <c r="C161">
        <v>11</v>
      </c>
      <c r="D161" t="b">
        <v>1</v>
      </c>
    </row>
    <row r="162" spans="1:4" x14ac:dyDescent="0.15">
      <c r="A162">
        <v>161</v>
      </c>
      <c r="B162">
        <v>39</v>
      </c>
      <c r="C162">
        <v>39</v>
      </c>
      <c r="D162" t="b">
        <v>1</v>
      </c>
    </row>
    <row r="163" spans="1:4" x14ac:dyDescent="0.15">
      <c r="A163">
        <v>162</v>
      </c>
      <c r="B163">
        <v>92</v>
      </c>
      <c r="C163">
        <v>6</v>
      </c>
      <c r="D163" t="b">
        <v>0</v>
      </c>
    </row>
    <row r="164" spans="1:4" x14ac:dyDescent="0.15">
      <c r="A164">
        <v>163</v>
      </c>
      <c r="B164">
        <v>63</v>
      </c>
      <c r="C164">
        <v>49</v>
      </c>
      <c r="D164" t="b">
        <v>0</v>
      </c>
    </row>
    <row r="165" spans="1:4" x14ac:dyDescent="0.15">
      <c r="A165">
        <v>164</v>
      </c>
      <c r="B165">
        <v>155</v>
      </c>
      <c r="C165">
        <v>49</v>
      </c>
      <c r="D165" t="b">
        <v>0</v>
      </c>
    </row>
    <row r="166" spans="1:4" x14ac:dyDescent="0.15">
      <c r="A166">
        <v>165</v>
      </c>
      <c r="B166">
        <v>194</v>
      </c>
      <c r="C166">
        <v>4</v>
      </c>
      <c r="D166" t="b">
        <v>0</v>
      </c>
    </row>
    <row r="167" spans="1:4" x14ac:dyDescent="0.15">
      <c r="A167">
        <v>166</v>
      </c>
      <c r="B167">
        <v>124</v>
      </c>
      <c r="C167">
        <v>27</v>
      </c>
      <c r="D167" t="b">
        <v>0</v>
      </c>
    </row>
    <row r="168" spans="1:4" x14ac:dyDescent="0.15">
      <c r="A168">
        <v>167</v>
      </c>
      <c r="B168">
        <v>180</v>
      </c>
      <c r="C168">
        <v>48</v>
      </c>
      <c r="D168" t="b">
        <v>1</v>
      </c>
    </row>
    <row r="169" spans="1:4" x14ac:dyDescent="0.15">
      <c r="A169">
        <v>168</v>
      </c>
      <c r="B169">
        <v>97</v>
      </c>
      <c r="C169">
        <v>29</v>
      </c>
      <c r="D169" t="b">
        <v>0</v>
      </c>
    </row>
    <row r="170" spans="1:4" x14ac:dyDescent="0.15">
      <c r="A170">
        <v>169</v>
      </c>
      <c r="B170">
        <v>38</v>
      </c>
      <c r="C170">
        <v>19</v>
      </c>
      <c r="D170" t="b">
        <v>1</v>
      </c>
    </row>
    <row r="171" spans="1:4" x14ac:dyDescent="0.15">
      <c r="A171">
        <v>170</v>
      </c>
      <c r="B171">
        <v>61</v>
      </c>
      <c r="C171">
        <v>49</v>
      </c>
      <c r="D171" t="b">
        <v>1</v>
      </c>
    </row>
    <row r="172" spans="1:4" x14ac:dyDescent="0.15">
      <c r="A172">
        <v>171</v>
      </c>
      <c r="B172">
        <v>111</v>
      </c>
      <c r="C172">
        <v>43</v>
      </c>
      <c r="D172" t="b">
        <v>1</v>
      </c>
    </row>
    <row r="173" spans="1:4" x14ac:dyDescent="0.15">
      <c r="A173">
        <v>172</v>
      </c>
      <c r="B173">
        <v>24</v>
      </c>
      <c r="C173">
        <v>49</v>
      </c>
      <c r="D173" t="b">
        <v>1</v>
      </c>
    </row>
    <row r="174" spans="1:4" x14ac:dyDescent="0.15">
      <c r="A174">
        <v>173</v>
      </c>
      <c r="B174">
        <v>17</v>
      </c>
      <c r="C174">
        <v>25</v>
      </c>
      <c r="D174" t="b">
        <v>1</v>
      </c>
    </row>
    <row r="175" spans="1:4" x14ac:dyDescent="0.15">
      <c r="A175">
        <v>174</v>
      </c>
      <c r="B175">
        <v>96</v>
      </c>
      <c r="C175">
        <v>19</v>
      </c>
      <c r="D175" t="b">
        <v>1</v>
      </c>
    </row>
    <row r="176" spans="1:4" x14ac:dyDescent="0.15">
      <c r="A176">
        <v>175</v>
      </c>
      <c r="B176">
        <v>148</v>
      </c>
      <c r="C176">
        <v>26</v>
      </c>
      <c r="D176" t="b">
        <v>1</v>
      </c>
    </row>
    <row r="177" spans="1:4" x14ac:dyDescent="0.15">
      <c r="A177">
        <v>176</v>
      </c>
      <c r="B177">
        <v>189</v>
      </c>
      <c r="C177">
        <v>25</v>
      </c>
      <c r="D177" t="b">
        <v>0</v>
      </c>
    </row>
    <row r="178" spans="1:4" x14ac:dyDescent="0.15">
      <c r="A178">
        <v>177</v>
      </c>
      <c r="B178">
        <v>163</v>
      </c>
      <c r="C178">
        <v>5</v>
      </c>
      <c r="D178" t="b">
        <v>1</v>
      </c>
    </row>
    <row r="179" spans="1:4" x14ac:dyDescent="0.15">
      <c r="A179">
        <v>178</v>
      </c>
      <c r="B179">
        <v>175</v>
      </c>
      <c r="C179">
        <v>43</v>
      </c>
      <c r="D179" t="b">
        <v>1</v>
      </c>
    </row>
    <row r="180" spans="1:4" x14ac:dyDescent="0.15">
      <c r="A180">
        <v>179</v>
      </c>
      <c r="B180">
        <v>128</v>
      </c>
      <c r="C180">
        <v>16</v>
      </c>
      <c r="D180" t="b">
        <v>1</v>
      </c>
    </row>
    <row r="181" spans="1:4" x14ac:dyDescent="0.15">
      <c r="A181">
        <v>180</v>
      </c>
      <c r="B181">
        <v>26</v>
      </c>
      <c r="C181">
        <v>22</v>
      </c>
      <c r="D181" t="b">
        <v>0</v>
      </c>
    </row>
    <row r="182" spans="1:4" x14ac:dyDescent="0.15">
      <c r="A182">
        <v>181</v>
      </c>
      <c r="B182">
        <v>24</v>
      </c>
      <c r="C182">
        <v>21</v>
      </c>
      <c r="D182" t="b">
        <v>1</v>
      </c>
    </row>
    <row r="183" spans="1:4" x14ac:dyDescent="0.15">
      <c r="A183">
        <v>182</v>
      </c>
      <c r="B183">
        <v>68</v>
      </c>
      <c r="C183">
        <v>4</v>
      </c>
      <c r="D183" t="b">
        <v>0</v>
      </c>
    </row>
    <row r="184" spans="1:4" x14ac:dyDescent="0.15">
      <c r="A184">
        <v>183</v>
      </c>
      <c r="B184">
        <v>40</v>
      </c>
      <c r="C184">
        <v>27</v>
      </c>
      <c r="D184" t="b">
        <v>1</v>
      </c>
    </row>
    <row r="185" spans="1:4" x14ac:dyDescent="0.15">
      <c r="A185">
        <v>184</v>
      </c>
      <c r="B185">
        <v>166</v>
      </c>
      <c r="C185">
        <v>37</v>
      </c>
      <c r="D185" t="b">
        <v>1</v>
      </c>
    </row>
    <row r="186" spans="1:4" x14ac:dyDescent="0.15">
      <c r="A186">
        <v>185</v>
      </c>
      <c r="B186">
        <v>168</v>
      </c>
      <c r="C186">
        <v>33</v>
      </c>
      <c r="D186" t="b">
        <v>0</v>
      </c>
    </row>
    <row r="187" spans="1:4" x14ac:dyDescent="0.15">
      <c r="A187">
        <v>186</v>
      </c>
      <c r="B187">
        <v>131</v>
      </c>
      <c r="C187">
        <v>21</v>
      </c>
      <c r="D187" t="b">
        <v>1</v>
      </c>
    </row>
    <row r="188" spans="1:4" x14ac:dyDescent="0.15">
      <c r="A188">
        <v>187</v>
      </c>
      <c r="B188">
        <v>160</v>
      </c>
      <c r="C188">
        <v>19</v>
      </c>
      <c r="D188" t="b">
        <v>1</v>
      </c>
    </row>
    <row r="189" spans="1:4" x14ac:dyDescent="0.15">
      <c r="A189">
        <v>188</v>
      </c>
      <c r="B189">
        <v>129</v>
      </c>
      <c r="C189">
        <v>13</v>
      </c>
      <c r="D189" t="b">
        <v>0</v>
      </c>
    </row>
    <row r="190" spans="1:4" x14ac:dyDescent="0.15">
      <c r="A190">
        <v>189</v>
      </c>
      <c r="B190">
        <v>25</v>
      </c>
      <c r="C190">
        <v>35</v>
      </c>
      <c r="D190" t="b">
        <v>1</v>
      </c>
    </row>
    <row r="191" spans="1:4" x14ac:dyDescent="0.15">
      <c r="A191">
        <v>190</v>
      </c>
      <c r="B191">
        <v>180</v>
      </c>
      <c r="C191">
        <v>37</v>
      </c>
      <c r="D191" t="b">
        <v>1</v>
      </c>
    </row>
    <row r="192" spans="1:4" x14ac:dyDescent="0.15">
      <c r="A192">
        <v>191</v>
      </c>
      <c r="B192">
        <v>187</v>
      </c>
      <c r="C192">
        <v>31</v>
      </c>
      <c r="D192" t="b">
        <v>1</v>
      </c>
    </row>
    <row r="193" spans="1:4" x14ac:dyDescent="0.15">
      <c r="A193">
        <v>192</v>
      </c>
      <c r="B193">
        <v>8</v>
      </c>
      <c r="C193">
        <v>16</v>
      </c>
      <c r="D193" t="b">
        <v>1</v>
      </c>
    </row>
    <row r="194" spans="1:4" x14ac:dyDescent="0.15">
      <c r="A194">
        <v>193</v>
      </c>
      <c r="B194">
        <v>197</v>
      </c>
      <c r="C194">
        <v>7</v>
      </c>
      <c r="D194" t="b">
        <v>0</v>
      </c>
    </row>
    <row r="195" spans="1:4" x14ac:dyDescent="0.15">
      <c r="A195">
        <v>194</v>
      </c>
      <c r="B195">
        <v>152</v>
      </c>
      <c r="C195">
        <v>1</v>
      </c>
      <c r="D195" t="b">
        <v>1</v>
      </c>
    </row>
    <row r="196" spans="1:4" x14ac:dyDescent="0.15">
      <c r="A196">
        <v>195</v>
      </c>
      <c r="B196">
        <v>15</v>
      </c>
      <c r="C196">
        <v>31</v>
      </c>
      <c r="D196" t="b">
        <v>0</v>
      </c>
    </row>
    <row r="197" spans="1:4" x14ac:dyDescent="0.15">
      <c r="A197">
        <v>196</v>
      </c>
      <c r="B197">
        <v>151</v>
      </c>
      <c r="C197">
        <v>16</v>
      </c>
      <c r="D197" t="b">
        <v>0</v>
      </c>
    </row>
    <row r="198" spans="1:4" x14ac:dyDescent="0.15">
      <c r="A198">
        <v>197</v>
      </c>
      <c r="B198">
        <v>75</v>
      </c>
      <c r="C198">
        <v>34</v>
      </c>
      <c r="D198" t="b">
        <v>0</v>
      </c>
    </row>
    <row r="199" spans="1:4" x14ac:dyDescent="0.15">
      <c r="A199">
        <v>198</v>
      </c>
      <c r="B199">
        <v>200</v>
      </c>
      <c r="C199">
        <v>43</v>
      </c>
      <c r="D199" t="b">
        <v>0</v>
      </c>
    </row>
    <row r="200" spans="1:4" x14ac:dyDescent="0.15">
      <c r="A200">
        <v>199</v>
      </c>
      <c r="B200">
        <v>95</v>
      </c>
      <c r="C200">
        <v>44</v>
      </c>
      <c r="D200" t="b">
        <v>1</v>
      </c>
    </row>
    <row r="201" spans="1:4" x14ac:dyDescent="0.15">
      <c r="A201">
        <v>200</v>
      </c>
      <c r="B201">
        <v>86</v>
      </c>
      <c r="C201">
        <v>20</v>
      </c>
      <c r="D201" t="b">
        <v>1</v>
      </c>
    </row>
    <row r="202" spans="1:4" x14ac:dyDescent="0.15">
      <c r="A202">
        <v>201</v>
      </c>
      <c r="B202">
        <v>178</v>
      </c>
      <c r="C202">
        <v>10</v>
      </c>
      <c r="D202" t="b">
        <v>1</v>
      </c>
    </row>
    <row r="203" spans="1:4" x14ac:dyDescent="0.15">
      <c r="A203">
        <v>202</v>
      </c>
      <c r="B203">
        <v>134</v>
      </c>
      <c r="C203">
        <v>19</v>
      </c>
      <c r="D203" t="b">
        <v>0</v>
      </c>
    </row>
    <row r="204" spans="1:4" x14ac:dyDescent="0.15">
      <c r="A204">
        <v>203</v>
      </c>
      <c r="B204">
        <v>192</v>
      </c>
      <c r="C204">
        <v>6</v>
      </c>
      <c r="D204" t="b">
        <v>0</v>
      </c>
    </row>
    <row r="205" spans="1:4" x14ac:dyDescent="0.15">
      <c r="A205">
        <v>204</v>
      </c>
      <c r="B205">
        <v>149</v>
      </c>
      <c r="C205">
        <v>23</v>
      </c>
      <c r="D205" t="b">
        <v>0</v>
      </c>
    </row>
    <row r="206" spans="1:4" x14ac:dyDescent="0.15">
      <c r="A206">
        <v>205</v>
      </c>
      <c r="B206">
        <v>123</v>
      </c>
      <c r="C206">
        <v>15</v>
      </c>
      <c r="D206" t="b">
        <v>1</v>
      </c>
    </row>
    <row r="207" spans="1:4" x14ac:dyDescent="0.15">
      <c r="A207">
        <v>206</v>
      </c>
      <c r="B207">
        <v>38</v>
      </c>
      <c r="C207">
        <v>46</v>
      </c>
      <c r="D207" t="b">
        <v>0</v>
      </c>
    </row>
    <row r="208" spans="1:4" x14ac:dyDescent="0.15">
      <c r="A208">
        <v>207</v>
      </c>
      <c r="B208">
        <v>122</v>
      </c>
      <c r="C208">
        <v>26</v>
      </c>
      <c r="D208" t="b">
        <v>0</v>
      </c>
    </row>
    <row r="209" spans="1:4" x14ac:dyDescent="0.15">
      <c r="A209">
        <v>208</v>
      </c>
      <c r="B209">
        <v>182</v>
      </c>
      <c r="C209">
        <v>19</v>
      </c>
      <c r="D209" t="b">
        <v>1</v>
      </c>
    </row>
    <row r="210" spans="1:4" x14ac:dyDescent="0.15">
      <c r="A210">
        <v>209</v>
      </c>
      <c r="B210">
        <v>164</v>
      </c>
      <c r="C210">
        <v>17</v>
      </c>
      <c r="D210" t="b">
        <v>0</v>
      </c>
    </row>
    <row r="211" spans="1:4" x14ac:dyDescent="0.15">
      <c r="A211">
        <v>210</v>
      </c>
      <c r="B211">
        <v>16</v>
      </c>
      <c r="C211">
        <v>27</v>
      </c>
      <c r="D211" t="b">
        <v>0</v>
      </c>
    </row>
    <row r="212" spans="1:4" x14ac:dyDescent="0.15">
      <c r="A212">
        <v>211</v>
      </c>
      <c r="B212">
        <v>110</v>
      </c>
      <c r="C212">
        <v>32</v>
      </c>
      <c r="D212" t="b">
        <v>0</v>
      </c>
    </row>
    <row r="213" spans="1:4" x14ac:dyDescent="0.15">
      <c r="A213">
        <v>212</v>
      </c>
      <c r="B213">
        <v>20</v>
      </c>
      <c r="C213">
        <v>33</v>
      </c>
      <c r="D213" t="b">
        <v>1</v>
      </c>
    </row>
    <row r="214" spans="1:4" x14ac:dyDescent="0.15">
      <c r="A214">
        <v>213</v>
      </c>
      <c r="B214">
        <v>41</v>
      </c>
      <c r="C214">
        <v>49</v>
      </c>
      <c r="D214" t="b">
        <v>1</v>
      </c>
    </row>
    <row r="215" spans="1:4" x14ac:dyDescent="0.15">
      <c r="A215">
        <v>214</v>
      </c>
      <c r="B215">
        <v>146</v>
      </c>
      <c r="C215">
        <v>15</v>
      </c>
      <c r="D215" t="b">
        <v>1</v>
      </c>
    </row>
    <row r="216" spans="1:4" x14ac:dyDescent="0.15">
      <c r="A216">
        <v>215</v>
      </c>
      <c r="B216">
        <v>132</v>
      </c>
      <c r="C216">
        <v>16</v>
      </c>
      <c r="D216" t="b">
        <v>0</v>
      </c>
    </row>
    <row r="217" spans="1:4" x14ac:dyDescent="0.15">
      <c r="A217">
        <v>216</v>
      </c>
      <c r="B217">
        <v>41</v>
      </c>
      <c r="C217">
        <v>16</v>
      </c>
      <c r="D217" t="b">
        <v>1</v>
      </c>
    </row>
    <row r="218" spans="1:4" x14ac:dyDescent="0.15">
      <c r="A218">
        <v>217</v>
      </c>
      <c r="B218">
        <v>148</v>
      </c>
      <c r="C218">
        <v>44</v>
      </c>
      <c r="D218" t="b">
        <v>0</v>
      </c>
    </row>
    <row r="219" spans="1:4" x14ac:dyDescent="0.15">
      <c r="A219">
        <v>218</v>
      </c>
      <c r="B219">
        <v>99</v>
      </c>
      <c r="C219">
        <v>25</v>
      </c>
      <c r="D219" t="b">
        <v>1</v>
      </c>
    </row>
    <row r="220" spans="1:4" x14ac:dyDescent="0.15">
      <c r="A220">
        <v>219</v>
      </c>
      <c r="B220">
        <v>174</v>
      </c>
      <c r="C220">
        <v>7</v>
      </c>
      <c r="D220" t="b">
        <v>1</v>
      </c>
    </row>
    <row r="221" spans="1:4" x14ac:dyDescent="0.15">
      <c r="A221">
        <v>220</v>
      </c>
      <c r="B221">
        <v>93</v>
      </c>
      <c r="C221">
        <v>19</v>
      </c>
      <c r="D221" t="b">
        <v>0</v>
      </c>
    </row>
    <row r="222" spans="1:4" x14ac:dyDescent="0.15">
      <c r="A222">
        <v>221</v>
      </c>
      <c r="B222">
        <v>6</v>
      </c>
      <c r="C222">
        <v>34</v>
      </c>
      <c r="D222" t="b">
        <v>1</v>
      </c>
    </row>
    <row r="223" spans="1:4" x14ac:dyDescent="0.15">
      <c r="A223">
        <v>222</v>
      </c>
      <c r="B223">
        <v>72</v>
      </c>
      <c r="C223">
        <v>35</v>
      </c>
      <c r="D223" t="b">
        <v>0</v>
      </c>
    </row>
    <row r="224" spans="1:4" x14ac:dyDescent="0.15">
      <c r="A224">
        <v>223</v>
      </c>
      <c r="B224">
        <v>76</v>
      </c>
      <c r="C224">
        <v>30</v>
      </c>
      <c r="D224" t="b">
        <v>0</v>
      </c>
    </row>
    <row r="225" spans="1:4" x14ac:dyDescent="0.15">
      <c r="A225">
        <v>224</v>
      </c>
      <c r="B225">
        <v>143</v>
      </c>
      <c r="C225">
        <v>2</v>
      </c>
      <c r="D225" t="b">
        <v>0</v>
      </c>
    </row>
    <row r="226" spans="1:4" x14ac:dyDescent="0.15">
      <c r="A226">
        <v>225</v>
      </c>
      <c r="B226">
        <v>45</v>
      </c>
      <c r="C226">
        <v>9</v>
      </c>
      <c r="D226" t="b">
        <v>0</v>
      </c>
    </row>
    <row r="227" spans="1:4" x14ac:dyDescent="0.15">
      <c r="A227">
        <v>226</v>
      </c>
      <c r="B227">
        <v>110</v>
      </c>
      <c r="C227">
        <v>24</v>
      </c>
      <c r="D227" t="b">
        <v>1</v>
      </c>
    </row>
    <row r="228" spans="1:4" x14ac:dyDescent="0.15">
      <c r="A228">
        <v>227</v>
      </c>
      <c r="B228">
        <v>49</v>
      </c>
      <c r="C228">
        <v>11</v>
      </c>
      <c r="D228" t="b">
        <v>0</v>
      </c>
    </row>
    <row r="229" spans="1:4" x14ac:dyDescent="0.15">
      <c r="A229">
        <v>228</v>
      </c>
      <c r="B229">
        <v>93</v>
      </c>
      <c r="C229">
        <v>26</v>
      </c>
      <c r="D229" t="b">
        <v>1</v>
      </c>
    </row>
    <row r="230" spans="1:4" x14ac:dyDescent="0.15">
      <c r="A230">
        <v>229</v>
      </c>
      <c r="B230">
        <v>182</v>
      </c>
      <c r="C230">
        <v>13</v>
      </c>
      <c r="D230" t="b">
        <v>1</v>
      </c>
    </row>
    <row r="231" spans="1:4" x14ac:dyDescent="0.15">
      <c r="A231">
        <v>230</v>
      </c>
      <c r="B231">
        <v>141</v>
      </c>
      <c r="C231">
        <v>23</v>
      </c>
      <c r="D231" t="b">
        <v>0</v>
      </c>
    </row>
    <row r="232" spans="1:4" x14ac:dyDescent="0.15">
      <c r="A232">
        <v>231</v>
      </c>
      <c r="B232">
        <v>17</v>
      </c>
      <c r="C232">
        <v>36</v>
      </c>
      <c r="D232" t="b">
        <v>1</v>
      </c>
    </row>
    <row r="233" spans="1:4" x14ac:dyDescent="0.15">
      <c r="A233">
        <v>232</v>
      </c>
      <c r="B233">
        <v>134</v>
      </c>
      <c r="C233">
        <v>13</v>
      </c>
      <c r="D233" t="b">
        <v>1</v>
      </c>
    </row>
    <row r="234" spans="1:4" x14ac:dyDescent="0.15">
      <c r="A234">
        <v>233</v>
      </c>
      <c r="B234">
        <v>170</v>
      </c>
      <c r="C234">
        <v>28</v>
      </c>
      <c r="D234" t="b">
        <v>1</v>
      </c>
    </row>
    <row r="235" spans="1:4" x14ac:dyDescent="0.15">
      <c r="A235">
        <v>234</v>
      </c>
      <c r="B235">
        <v>131</v>
      </c>
      <c r="C235">
        <v>30</v>
      </c>
      <c r="D235" t="b">
        <v>0</v>
      </c>
    </row>
    <row r="236" spans="1:4" x14ac:dyDescent="0.15">
      <c r="A236">
        <v>235</v>
      </c>
      <c r="B236">
        <v>145</v>
      </c>
      <c r="C236">
        <v>27</v>
      </c>
      <c r="D236" t="b">
        <v>0</v>
      </c>
    </row>
    <row r="237" spans="1:4" x14ac:dyDescent="0.15">
      <c r="A237">
        <v>236</v>
      </c>
      <c r="B237">
        <v>37</v>
      </c>
      <c r="C237">
        <v>35</v>
      </c>
      <c r="D237" t="b">
        <v>1</v>
      </c>
    </row>
    <row r="238" spans="1:4" x14ac:dyDescent="0.15">
      <c r="A238">
        <v>237</v>
      </c>
      <c r="B238">
        <v>50</v>
      </c>
      <c r="C238">
        <v>7</v>
      </c>
      <c r="D238" t="b">
        <v>0</v>
      </c>
    </row>
    <row r="239" spans="1:4" x14ac:dyDescent="0.15">
      <c r="A239">
        <v>238</v>
      </c>
      <c r="B239">
        <v>182</v>
      </c>
      <c r="C239">
        <v>36</v>
      </c>
      <c r="D239" t="b">
        <v>0</v>
      </c>
    </row>
    <row r="240" spans="1:4" x14ac:dyDescent="0.15">
      <c r="A240">
        <v>239</v>
      </c>
      <c r="B240">
        <v>182</v>
      </c>
      <c r="C240">
        <v>6</v>
      </c>
      <c r="D240" t="b">
        <v>1</v>
      </c>
    </row>
    <row r="241" spans="1:4" x14ac:dyDescent="0.15">
      <c r="A241">
        <v>240</v>
      </c>
      <c r="B241">
        <v>127</v>
      </c>
      <c r="C241">
        <v>22</v>
      </c>
      <c r="D241" t="b">
        <v>1</v>
      </c>
    </row>
    <row r="242" spans="1:4" x14ac:dyDescent="0.15">
      <c r="A242">
        <v>241</v>
      </c>
      <c r="B242">
        <v>192</v>
      </c>
      <c r="C242">
        <v>35</v>
      </c>
      <c r="D242" t="b">
        <v>1</v>
      </c>
    </row>
    <row r="243" spans="1:4" x14ac:dyDescent="0.15">
      <c r="A243">
        <v>242</v>
      </c>
      <c r="B243">
        <v>92</v>
      </c>
      <c r="C243">
        <v>40</v>
      </c>
      <c r="D243" t="b">
        <v>1</v>
      </c>
    </row>
    <row r="244" spans="1:4" x14ac:dyDescent="0.15">
      <c r="A244">
        <v>243</v>
      </c>
      <c r="B244">
        <v>53</v>
      </c>
      <c r="C244">
        <v>35</v>
      </c>
      <c r="D244" t="b">
        <v>0</v>
      </c>
    </row>
    <row r="245" spans="1:4" x14ac:dyDescent="0.15">
      <c r="A245">
        <v>244</v>
      </c>
      <c r="B245">
        <v>153</v>
      </c>
      <c r="C245">
        <v>3</v>
      </c>
      <c r="D245" t="b">
        <v>0</v>
      </c>
    </row>
    <row r="246" spans="1:4" x14ac:dyDescent="0.15">
      <c r="A246">
        <v>245</v>
      </c>
      <c r="B246">
        <v>132</v>
      </c>
      <c r="C246">
        <v>3</v>
      </c>
      <c r="D246" t="b">
        <v>1</v>
      </c>
    </row>
    <row r="247" spans="1:4" x14ac:dyDescent="0.15">
      <c r="A247">
        <v>246</v>
      </c>
      <c r="B247">
        <v>92</v>
      </c>
      <c r="C247">
        <v>49</v>
      </c>
      <c r="D247" t="b">
        <v>1</v>
      </c>
    </row>
    <row r="248" spans="1:4" x14ac:dyDescent="0.15">
      <c r="A248">
        <v>247</v>
      </c>
      <c r="B248">
        <v>52</v>
      </c>
      <c r="C248">
        <v>43</v>
      </c>
      <c r="D248" t="b">
        <v>1</v>
      </c>
    </row>
    <row r="249" spans="1:4" x14ac:dyDescent="0.15">
      <c r="A249">
        <v>248</v>
      </c>
      <c r="B249">
        <v>32</v>
      </c>
      <c r="C249">
        <v>1</v>
      </c>
      <c r="D249" t="b">
        <v>1</v>
      </c>
    </row>
    <row r="250" spans="1:4" x14ac:dyDescent="0.15">
      <c r="A250">
        <v>249</v>
      </c>
      <c r="B250">
        <v>40</v>
      </c>
      <c r="C250">
        <v>27</v>
      </c>
      <c r="D250" t="b">
        <v>1</v>
      </c>
    </row>
    <row r="251" spans="1:4" x14ac:dyDescent="0.15">
      <c r="A251">
        <v>250</v>
      </c>
      <c r="B251">
        <v>18</v>
      </c>
      <c r="C251">
        <v>42</v>
      </c>
      <c r="D251" t="b">
        <v>0</v>
      </c>
    </row>
    <row r="252" spans="1:4" x14ac:dyDescent="0.15">
      <c r="A252">
        <v>251</v>
      </c>
      <c r="B252">
        <v>70</v>
      </c>
      <c r="C252">
        <v>15</v>
      </c>
      <c r="D252" t="b">
        <v>1</v>
      </c>
    </row>
    <row r="253" spans="1:4" x14ac:dyDescent="0.15">
      <c r="A253">
        <v>252</v>
      </c>
      <c r="B253">
        <v>130</v>
      </c>
      <c r="C253">
        <v>37</v>
      </c>
      <c r="D253" t="b">
        <v>1</v>
      </c>
    </row>
    <row r="254" spans="1:4" x14ac:dyDescent="0.15">
      <c r="A254">
        <v>253</v>
      </c>
      <c r="B254">
        <v>97</v>
      </c>
      <c r="C254">
        <v>4</v>
      </c>
      <c r="D254" t="b">
        <v>1</v>
      </c>
    </row>
    <row r="255" spans="1:4" x14ac:dyDescent="0.15">
      <c r="A255">
        <v>254</v>
      </c>
      <c r="B255">
        <v>7</v>
      </c>
      <c r="C255">
        <v>28</v>
      </c>
      <c r="D255" t="b">
        <v>0</v>
      </c>
    </row>
    <row r="256" spans="1:4" x14ac:dyDescent="0.15">
      <c r="A256">
        <v>255</v>
      </c>
      <c r="B256">
        <v>22</v>
      </c>
      <c r="C256">
        <v>40</v>
      </c>
      <c r="D256" t="b">
        <v>0</v>
      </c>
    </row>
    <row r="257" spans="1:4" x14ac:dyDescent="0.15">
      <c r="A257">
        <v>256</v>
      </c>
      <c r="B257">
        <v>192</v>
      </c>
      <c r="C257">
        <v>2</v>
      </c>
      <c r="D257" t="b">
        <v>0</v>
      </c>
    </row>
    <row r="258" spans="1:4" x14ac:dyDescent="0.15">
      <c r="A258">
        <v>257</v>
      </c>
      <c r="B258">
        <v>196</v>
      </c>
      <c r="C258">
        <v>3</v>
      </c>
      <c r="D258" t="b">
        <v>0</v>
      </c>
    </row>
    <row r="259" spans="1:4" x14ac:dyDescent="0.15">
      <c r="A259">
        <v>258</v>
      </c>
      <c r="B259">
        <v>36</v>
      </c>
      <c r="C259">
        <v>4</v>
      </c>
      <c r="D259" t="b">
        <v>1</v>
      </c>
    </row>
    <row r="260" spans="1:4" x14ac:dyDescent="0.15">
      <c r="A260">
        <v>259</v>
      </c>
      <c r="B260">
        <v>134</v>
      </c>
      <c r="C260">
        <v>18</v>
      </c>
      <c r="D260" t="b">
        <v>0</v>
      </c>
    </row>
    <row r="261" spans="1:4" x14ac:dyDescent="0.15">
      <c r="A261">
        <v>260</v>
      </c>
      <c r="B261">
        <v>109</v>
      </c>
      <c r="C261">
        <v>5</v>
      </c>
      <c r="D261" t="b">
        <v>0</v>
      </c>
    </row>
    <row r="262" spans="1:4" x14ac:dyDescent="0.15">
      <c r="A262">
        <v>261</v>
      </c>
      <c r="B262">
        <v>168</v>
      </c>
      <c r="C262">
        <v>21</v>
      </c>
      <c r="D262" t="b">
        <v>0</v>
      </c>
    </row>
    <row r="263" spans="1:4" x14ac:dyDescent="0.15">
      <c r="A263">
        <v>262</v>
      </c>
      <c r="B263">
        <v>24</v>
      </c>
      <c r="C263">
        <v>40</v>
      </c>
      <c r="D263" t="b">
        <v>0</v>
      </c>
    </row>
    <row r="264" spans="1:4" x14ac:dyDescent="0.15">
      <c r="A264">
        <v>263</v>
      </c>
      <c r="B264">
        <v>67</v>
      </c>
      <c r="C264">
        <v>24</v>
      </c>
      <c r="D264" t="b">
        <v>1</v>
      </c>
    </row>
    <row r="265" spans="1:4" x14ac:dyDescent="0.15">
      <c r="A265">
        <v>264</v>
      </c>
      <c r="B265">
        <v>55</v>
      </c>
      <c r="C265">
        <v>1</v>
      </c>
      <c r="D265" t="b">
        <v>0</v>
      </c>
    </row>
    <row r="266" spans="1:4" x14ac:dyDescent="0.15">
      <c r="A266">
        <v>265</v>
      </c>
      <c r="B266">
        <v>140</v>
      </c>
      <c r="C266">
        <v>9</v>
      </c>
      <c r="D266" t="b">
        <v>0</v>
      </c>
    </row>
    <row r="267" spans="1:4" x14ac:dyDescent="0.15">
      <c r="A267">
        <v>266</v>
      </c>
      <c r="B267">
        <v>71</v>
      </c>
      <c r="C267">
        <v>18</v>
      </c>
      <c r="D267" t="b">
        <v>0</v>
      </c>
    </row>
    <row r="268" spans="1:4" x14ac:dyDescent="0.15">
      <c r="A268">
        <v>267</v>
      </c>
      <c r="B268">
        <v>108</v>
      </c>
      <c r="C268">
        <v>1</v>
      </c>
      <c r="D268" t="b">
        <v>1</v>
      </c>
    </row>
    <row r="269" spans="1:4" x14ac:dyDescent="0.15">
      <c r="A269">
        <v>268</v>
      </c>
      <c r="B269">
        <v>17</v>
      </c>
      <c r="C269">
        <v>11</v>
      </c>
      <c r="D269" t="b">
        <v>1</v>
      </c>
    </row>
    <row r="270" spans="1:4" x14ac:dyDescent="0.15">
      <c r="A270">
        <v>269</v>
      </c>
      <c r="B270">
        <v>52</v>
      </c>
      <c r="C270">
        <v>28</v>
      </c>
      <c r="D270" t="b">
        <v>1</v>
      </c>
    </row>
    <row r="271" spans="1:4" x14ac:dyDescent="0.15">
      <c r="A271">
        <v>270</v>
      </c>
      <c r="B271">
        <v>21</v>
      </c>
      <c r="C271">
        <v>23</v>
      </c>
      <c r="D271" t="b">
        <v>0</v>
      </c>
    </row>
    <row r="272" spans="1:4" x14ac:dyDescent="0.15">
      <c r="A272">
        <v>271</v>
      </c>
      <c r="B272">
        <v>34</v>
      </c>
      <c r="C272">
        <v>46</v>
      </c>
      <c r="D272" t="b">
        <v>1</v>
      </c>
    </row>
    <row r="273" spans="1:4" x14ac:dyDescent="0.15">
      <c r="A273">
        <v>272</v>
      </c>
      <c r="B273">
        <v>39</v>
      </c>
      <c r="C273">
        <v>17</v>
      </c>
      <c r="D273" t="b">
        <v>1</v>
      </c>
    </row>
    <row r="274" spans="1:4" x14ac:dyDescent="0.15">
      <c r="A274">
        <v>273</v>
      </c>
      <c r="B274">
        <v>155</v>
      </c>
      <c r="C274">
        <v>30</v>
      </c>
      <c r="D274" t="b">
        <v>1</v>
      </c>
    </row>
    <row r="275" spans="1:4" x14ac:dyDescent="0.15">
      <c r="A275">
        <v>274</v>
      </c>
      <c r="B275">
        <v>13</v>
      </c>
      <c r="C275">
        <v>13</v>
      </c>
      <c r="D275" t="b">
        <v>1</v>
      </c>
    </row>
    <row r="276" spans="1:4" x14ac:dyDescent="0.15">
      <c r="A276">
        <v>275</v>
      </c>
      <c r="B276">
        <v>76</v>
      </c>
      <c r="C276">
        <v>31</v>
      </c>
      <c r="D276" t="b">
        <v>1</v>
      </c>
    </row>
    <row r="277" spans="1:4" x14ac:dyDescent="0.15">
      <c r="A277">
        <v>276</v>
      </c>
      <c r="B277">
        <v>153</v>
      </c>
      <c r="C277">
        <v>16</v>
      </c>
      <c r="D277" t="b">
        <v>0</v>
      </c>
    </row>
    <row r="278" spans="1:4" x14ac:dyDescent="0.15">
      <c r="A278">
        <v>277</v>
      </c>
      <c r="B278">
        <v>175</v>
      </c>
      <c r="C278">
        <v>10</v>
      </c>
      <c r="D278" t="b">
        <v>0</v>
      </c>
    </row>
    <row r="279" spans="1:4" x14ac:dyDescent="0.15">
      <c r="A279">
        <v>278</v>
      </c>
      <c r="B279">
        <v>193</v>
      </c>
      <c r="C279">
        <v>24</v>
      </c>
      <c r="D279" t="b">
        <v>1</v>
      </c>
    </row>
    <row r="280" spans="1:4" x14ac:dyDescent="0.15">
      <c r="A280">
        <v>279</v>
      </c>
      <c r="B280">
        <v>16</v>
      </c>
      <c r="C280">
        <v>36</v>
      </c>
      <c r="D280" t="b">
        <v>0</v>
      </c>
    </row>
    <row r="281" spans="1:4" x14ac:dyDescent="0.15">
      <c r="A281">
        <v>280</v>
      </c>
      <c r="B281">
        <v>2</v>
      </c>
      <c r="C281">
        <v>4</v>
      </c>
      <c r="D281" t="b">
        <v>1</v>
      </c>
    </row>
    <row r="282" spans="1:4" x14ac:dyDescent="0.15">
      <c r="A282">
        <v>281</v>
      </c>
      <c r="B282">
        <v>15</v>
      </c>
      <c r="C282">
        <v>19</v>
      </c>
      <c r="D282" t="b">
        <v>0</v>
      </c>
    </row>
    <row r="283" spans="1:4" x14ac:dyDescent="0.15">
      <c r="A283">
        <v>282</v>
      </c>
      <c r="B283">
        <v>147</v>
      </c>
      <c r="C283">
        <v>19</v>
      </c>
      <c r="D283" t="b">
        <v>0</v>
      </c>
    </row>
    <row r="284" spans="1:4" x14ac:dyDescent="0.15">
      <c r="A284">
        <v>283</v>
      </c>
      <c r="B284">
        <v>23</v>
      </c>
      <c r="C284">
        <v>38</v>
      </c>
      <c r="D284" t="b">
        <v>0</v>
      </c>
    </row>
    <row r="285" spans="1:4" x14ac:dyDescent="0.15">
      <c r="A285">
        <v>284</v>
      </c>
      <c r="B285">
        <v>59</v>
      </c>
      <c r="C285">
        <v>11</v>
      </c>
      <c r="D285" t="b">
        <v>0</v>
      </c>
    </row>
    <row r="286" spans="1:4" x14ac:dyDescent="0.15">
      <c r="A286">
        <v>285</v>
      </c>
      <c r="B286">
        <v>80</v>
      </c>
      <c r="C286">
        <v>45</v>
      </c>
      <c r="D286" t="b">
        <v>1</v>
      </c>
    </row>
    <row r="287" spans="1:4" x14ac:dyDescent="0.15">
      <c r="A287">
        <v>286</v>
      </c>
      <c r="B287">
        <v>128</v>
      </c>
      <c r="C287">
        <v>3</v>
      </c>
      <c r="D287" t="b">
        <v>1</v>
      </c>
    </row>
    <row r="288" spans="1:4" x14ac:dyDescent="0.15">
      <c r="A288">
        <v>287</v>
      </c>
      <c r="B288">
        <v>195</v>
      </c>
      <c r="C288">
        <v>8</v>
      </c>
      <c r="D288" t="b">
        <v>1</v>
      </c>
    </row>
    <row r="289" spans="1:4" x14ac:dyDescent="0.15">
      <c r="A289">
        <v>288</v>
      </c>
      <c r="B289">
        <v>168</v>
      </c>
      <c r="C289">
        <v>48</v>
      </c>
      <c r="D289" t="b">
        <v>0</v>
      </c>
    </row>
    <row r="290" spans="1:4" x14ac:dyDescent="0.15">
      <c r="A290">
        <v>289</v>
      </c>
      <c r="B290">
        <v>159</v>
      </c>
      <c r="C290">
        <v>9</v>
      </c>
      <c r="D290" t="b">
        <v>0</v>
      </c>
    </row>
    <row r="291" spans="1:4" x14ac:dyDescent="0.15">
      <c r="A291">
        <v>290</v>
      </c>
      <c r="B291">
        <v>197</v>
      </c>
      <c r="C291">
        <v>13</v>
      </c>
      <c r="D291" t="b">
        <v>1</v>
      </c>
    </row>
    <row r="292" spans="1:4" x14ac:dyDescent="0.15">
      <c r="A292">
        <v>291</v>
      </c>
      <c r="B292">
        <v>44</v>
      </c>
      <c r="C292">
        <v>40</v>
      </c>
      <c r="D292" t="b">
        <v>0</v>
      </c>
    </row>
    <row r="293" spans="1:4" x14ac:dyDescent="0.15">
      <c r="A293">
        <v>292</v>
      </c>
      <c r="B293">
        <v>125</v>
      </c>
      <c r="C293">
        <v>48</v>
      </c>
      <c r="D293" t="b">
        <v>1</v>
      </c>
    </row>
    <row r="294" spans="1:4" x14ac:dyDescent="0.15">
      <c r="A294">
        <v>293</v>
      </c>
      <c r="B294">
        <v>66</v>
      </c>
      <c r="C294">
        <v>25</v>
      </c>
      <c r="D294" t="b">
        <v>1</v>
      </c>
    </row>
    <row r="295" spans="1:4" x14ac:dyDescent="0.15">
      <c r="A295">
        <v>294</v>
      </c>
      <c r="B295">
        <v>137</v>
      </c>
      <c r="C295">
        <v>21</v>
      </c>
      <c r="D295" t="b">
        <v>0</v>
      </c>
    </row>
    <row r="296" spans="1:4" x14ac:dyDescent="0.15">
      <c r="A296">
        <v>295</v>
      </c>
      <c r="B296">
        <v>144</v>
      </c>
      <c r="C296">
        <v>24</v>
      </c>
      <c r="D296" t="b">
        <v>1</v>
      </c>
    </row>
    <row r="297" spans="1:4" x14ac:dyDescent="0.15">
      <c r="A297">
        <v>296</v>
      </c>
      <c r="B297">
        <v>29</v>
      </c>
      <c r="C297">
        <v>40</v>
      </c>
      <c r="D297" t="b">
        <v>1</v>
      </c>
    </row>
    <row r="298" spans="1:4" x14ac:dyDescent="0.15">
      <c r="A298">
        <v>297</v>
      </c>
      <c r="B298">
        <v>19</v>
      </c>
      <c r="C298">
        <v>11</v>
      </c>
      <c r="D298" t="b">
        <v>0</v>
      </c>
    </row>
    <row r="299" spans="1:4" x14ac:dyDescent="0.15">
      <c r="A299">
        <v>298</v>
      </c>
      <c r="B299">
        <v>98</v>
      </c>
      <c r="C299">
        <v>22</v>
      </c>
      <c r="D299" t="b">
        <v>0</v>
      </c>
    </row>
    <row r="300" spans="1:4" x14ac:dyDescent="0.15">
      <c r="A300">
        <v>299</v>
      </c>
      <c r="B300">
        <v>83</v>
      </c>
      <c r="C300">
        <v>44</v>
      </c>
      <c r="D300" t="b">
        <v>1</v>
      </c>
    </row>
    <row r="301" spans="1:4" x14ac:dyDescent="0.15">
      <c r="A301">
        <v>300</v>
      </c>
      <c r="B301">
        <v>155</v>
      </c>
      <c r="C301">
        <v>50</v>
      </c>
      <c r="D301" t="b">
        <v>0</v>
      </c>
    </row>
    <row r="302" spans="1:4" x14ac:dyDescent="0.15">
      <c r="A302">
        <v>301</v>
      </c>
      <c r="B302">
        <v>153</v>
      </c>
      <c r="C302">
        <v>21</v>
      </c>
      <c r="D302" t="b">
        <v>0</v>
      </c>
    </row>
    <row r="303" spans="1:4" x14ac:dyDescent="0.15">
      <c r="A303">
        <v>302</v>
      </c>
      <c r="B303">
        <v>77</v>
      </c>
      <c r="C303">
        <v>45</v>
      </c>
      <c r="D303" t="b">
        <v>0</v>
      </c>
    </row>
    <row r="304" spans="1:4" x14ac:dyDescent="0.15">
      <c r="A304">
        <v>303</v>
      </c>
      <c r="B304">
        <v>56</v>
      </c>
      <c r="C304">
        <v>26</v>
      </c>
      <c r="D304" t="b">
        <v>1</v>
      </c>
    </row>
    <row r="305" spans="1:4" x14ac:dyDescent="0.15">
      <c r="A305">
        <v>304</v>
      </c>
      <c r="B305">
        <v>138</v>
      </c>
      <c r="C305">
        <v>2</v>
      </c>
      <c r="D305" t="b">
        <v>0</v>
      </c>
    </row>
    <row r="306" spans="1:4" x14ac:dyDescent="0.15">
      <c r="A306">
        <v>305</v>
      </c>
      <c r="B306">
        <v>193</v>
      </c>
      <c r="C306">
        <v>30</v>
      </c>
      <c r="D306" t="b">
        <v>0</v>
      </c>
    </row>
    <row r="307" spans="1:4" x14ac:dyDescent="0.15">
      <c r="A307">
        <v>306</v>
      </c>
      <c r="B307">
        <v>89</v>
      </c>
      <c r="C307">
        <v>26</v>
      </c>
      <c r="D307" t="b">
        <v>1</v>
      </c>
    </row>
    <row r="308" spans="1:4" x14ac:dyDescent="0.15">
      <c r="A308">
        <v>307</v>
      </c>
      <c r="B308">
        <v>61</v>
      </c>
      <c r="C308">
        <v>43</v>
      </c>
      <c r="D308" t="b">
        <v>0</v>
      </c>
    </row>
    <row r="309" spans="1:4" x14ac:dyDescent="0.15">
      <c r="A309">
        <v>308</v>
      </c>
      <c r="B309">
        <v>178</v>
      </c>
      <c r="C309">
        <v>7</v>
      </c>
      <c r="D309" t="b">
        <v>0</v>
      </c>
    </row>
    <row r="310" spans="1:4" x14ac:dyDescent="0.15">
      <c r="A310">
        <v>309</v>
      </c>
      <c r="B310">
        <v>174</v>
      </c>
      <c r="C310">
        <v>31</v>
      </c>
      <c r="D310" t="b">
        <v>1</v>
      </c>
    </row>
    <row r="311" spans="1:4" x14ac:dyDescent="0.15">
      <c r="A311">
        <v>310</v>
      </c>
      <c r="B311">
        <v>177</v>
      </c>
      <c r="C311">
        <v>31</v>
      </c>
      <c r="D311" t="b">
        <v>0</v>
      </c>
    </row>
    <row r="312" spans="1:4" x14ac:dyDescent="0.15">
      <c r="A312">
        <v>311</v>
      </c>
      <c r="B312">
        <v>77</v>
      </c>
      <c r="C312">
        <v>2</v>
      </c>
      <c r="D312" t="b">
        <v>0</v>
      </c>
    </row>
    <row r="313" spans="1:4" x14ac:dyDescent="0.15">
      <c r="A313">
        <v>312</v>
      </c>
      <c r="B313">
        <v>20</v>
      </c>
      <c r="C313">
        <v>38</v>
      </c>
      <c r="D313" t="b">
        <v>0</v>
      </c>
    </row>
    <row r="314" spans="1:4" x14ac:dyDescent="0.15">
      <c r="A314">
        <v>313</v>
      </c>
      <c r="B314">
        <v>57</v>
      </c>
      <c r="C314">
        <v>34</v>
      </c>
      <c r="D314" t="b">
        <v>0</v>
      </c>
    </row>
    <row r="315" spans="1:4" x14ac:dyDescent="0.15">
      <c r="A315">
        <v>314</v>
      </c>
      <c r="B315">
        <v>63</v>
      </c>
      <c r="C315">
        <v>17</v>
      </c>
      <c r="D315" t="b">
        <v>0</v>
      </c>
    </row>
    <row r="316" spans="1:4" x14ac:dyDescent="0.15">
      <c r="A316">
        <v>315</v>
      </c>
      <c r="B316">
        <v>132</v>
      </c>
      <c r="C316">
        <v>42</v>
      </c>
      <c r="D316" t="b">
        <v>1</v>
      </c>
    </row>
    <row r="317" spans="1:4" x14ac:dyDescent="0.15">
      <c r="A317">
        <v>316</v>
      </c>
      <c r="B317">
        <v>121</v>
      </c>
      <c r="C317">
        <v>28</v>
      </c>
      <c r="D317" t="b">
        <v>1</v>
      </c>
    </row>
    <row r="318" spans="1:4" x14ac:dyDescent="0.15">
      <c r="A318">
        <v>317</v>
      </c>
      <c r="B318">
        <v>17</v>
      </c>
      <c r="C318">
        <v>2</v>
      </c>
      <c r="D318" t="b">
        <v>0</v>
      </c>
    </row>
    <row r="319" spans="1:4" x14ac:dyDescent="0.15">
      <c r="A319">
        <v>318</v>
      </c>
      <c r="B319">
        <v>124</v>
      </c>
      <c r="C319">
        <v>6</v>
      </c>
      <c r="D319" t="b">
        <v>0</v>
      </c>
    </row>
    <row r="320" spans="1:4" x14ac:dyDescent="0.15">
      <c r="A320">
        <v>319</v>
      </c>
      <c r="B320">
        <v>166</v>
      </c>
      <c r="C320">
        <v>12</v>
      </c>
      <c r="D320" t="b">
        <v>1</v>
      </c>
    </row>
    <row r="321" spans="1:4" x14ac:dyDescent="0.15">
      <c r="A321">
        <v>320</v>
      </c>
      <c r="B321">
        <v>150</v>
      </c>
      <c r="C321">
        <v>33</v>
      </c>
      <c r="D321" t="b">
        <v>1</v>
      </c>
    </row>
    <row r="322" spans="1:4" x14ac:dyDescent="0.15">
      <c r="A322">
        <v>321</v>
      </c>
      <c r="B322">
        <v>191</v>
      </c>
      <c r="C322">
        <v>41</v>
      </c>
      <c r="D322" t="b">
        <v>1</v>
      </c>
    </row>
    <row r="323" spans="1:4" x14ac:dyDescent="0.15">
      <c r="A323">
        <v>322</v>
      </c>
      <c r="B323">
        <v>161</v>
      </c>
      <c r="C323">
        <v>32</v>
      </c>
      <c r="D323" t="b">
        <v>1</v>
      </c>
    </row>
    <row r="324" spans="1:4" x14ac:dyDescent="0.15">
      <c r="A324">
        <v>323</v>
      </c>
      <c r="B324">
        <v>139</v>
      </c>
      <c r="C324">
        <v>18</v>
      </c>
      <c r="D324" t="b">
        <v>0</v>
      </c>
    </row>
    <row r="325" spans="1:4" x14ac:dyDescent="0.15">
      <c r="A325">
        <v>324</v>
      </c>
      <c r="B325">
        <v>140</v>
      </c>
      <c r="C325">
        <v>40</v>
      </c>
      <c r="D325" t="b">
        <v>1</v>
      </c>
    </row>
    <row r="326" spans="1:4" x14ac:dyDescent="0.15">
      <c r="A326">
        <v>325</v>
      </c>
      <c r="B326">
        <v>33</v>
      </c>
      <c r="C326">
        <v>45</v>
      </c>
      <c r="D326" t="b">
        <v>0</v>
      </c>
    </row>
    <row r="327" spans="1:4" x14ac:dyDescent="0.15">
      <c r="A327">
        <v>326</v>
      </c>
      <c r="B327">
        <v>197</v>
      </c>
      <c r="C327">
        <v>28</v>
      </c>
      <c r="D327" t="b">
        <v>0</v>
      </c>
    </row>
    <row r="328" spans="1:4" x14ac:dyDescent="0.15">
      <c r="A328">
        <v>327</v>
      </c>
      <c r="B328">
        <v>89</v>
      </c>
      <c r="C328">
        <v>38</v>
      </c>
      <c r="D328" t="b">
        <v>0</v>
      </c>
    </row>
    <row r="329" spans="1:4" x14ac:dyDescent="0.15">
      <c r="A329">
        <v>328</v>
      </c>
      <c r="B329">
        <v>130</v>
      </c>
      <c r="C329">
        <v>2</v>
      </c>
      <c r="D329" t="b">
        <v>0</v>
      </c>
    </row>
    <row r="330" spans="1:4" x14ac:dyDescent="0.15">
      <c r="A330">
        <v>329</v>
      </c>
      <c r="B330">
        <v>150</v>
      </c>
      <c r="C330">
        <v>45</v>
      </c>
      <c r="D330" t="b">
        <v>1</v>
      </c>
    </row>
    <row r="331" spans="1:4" x14ac:dyDescent="0.15">
      <c r="A331">
        <v>330</v>
      </c>
      <c r="B331">
        <v>17</v>
      </c>
      <c r="C331">
        <v>29</v>
      </c>
      <c r="D331" t="b">
        <v>0</v>
      </c>
    </row>
    <row r="332" spans="1:4" x14ac:dyDescent="0.15">
      <c r="A332">
        <v>331</v>
      </c>
      <c r="B332">
        <v>49</v>
      </c>
      <c r="C332">
        <v>29</v>
      </c>
      <c r="D332" t="b">
        <v>0</v>
      </c>
    </row>
    <row r="333" spans="1:4" x14ac:dyDescent="0.15">
      <c r="A333">
        <v>332</v>
      </c>
      <c r="B333">
        <v>104</v>
      </c>
      <c r="C333">
        <v>2</v>
      </c>
      <c r="D333" t="b">
        <v>1</v>
      </c>
    </row>
    <row r="334" spans="1:4" x14ac:dyDescent="0.15">
      <c r="A334">
        <v>333</v>
      </c>
      <c r="B334">
        <v>190</v>
      </c>
      <c r="C334">
        <v>6</v>
      </c>
      <c r="D334" t="b">
        <v>1</v>
      </c>
    </row>
    <row r="335" spans="1:4" x14ac:dyDescent="0.15">
      <c r="A335">
        <v>334</v>
      </c>
      <c r="B335">
        <v>145</v>
      </c>
      <c r="C335">
        <v>20</v>
      </c>
      <c r="D335" t="b">
        <v>1</v>
      </c>
    </row>
    <row r="336" spans="1:4" x14ac:dyDescent="0.15">
      <c r="A336">
        <v>335</v>
      </c>
      <c r="B336">
        <v>106</v>
      </c>
      <c r="C336">
        <v>17</v>
      </c>
      <c r="D336" t="b">
        <v>1</v>
      </c>
    </row>
    <row r="337" spans="1:4" x14ac:dyDescent="0.15">
      <c r="A337">
        <v>336</v>
      </c>
      <c r="B337">
        <v>137</v>
      </c>
      <c r="C337">
        <v>14</v>
      </c>
      <c r="D337" t="b">
        <v>0</v>
      </c>
    </row>
    <row r="338" spans="1:4" x14ac:dyDescent="0.15">
      <c r="A338">
        <v>337</v>
      </c>
      <c r="B338">
        <v>18</v>
      </c>
      <c r="C338">
        <v>20</v>
      </c>
      <c r="D338" t="b">
        <v>0</v>
      </c>
    </row>
    <row r="339" spans="1:4" x14ac:dyDescent="0.15">
      <c r="A339">
        <v>338</v>
      </c>
      <c r="B339">
        <v>97</v>
      </c>
      <c r="C339">
        <v>43</v>
      </c>
      <c r="D339" t="b">
        <v>1</v>
      </c>
    </row>
    <row r="340" spans="1:4" x14ac:dyDescent="0.15">
      <c r="A340">
        <v>339</v>
      </c>
      <c r="B340">
        <v>164</v>
      </c>
      <c r="C340">
        <v>35</v>
      </c>
      <c r="D340" t="b">
        <v>1</v>
      </c>
    </row>
    <row r="341" spans="1:4" x14ac:dyDescent="0.15">
      <c r="A341">
        <v>340</v>
      </c>
      <c r="B341">
        <v>161</v>
      </c>
      <c r="C341">
        <v>6</v>
      </c>
      <c r="D341" t="b">
        <v>0</v>
      </c>
    </row>
    <row r="342" spans="1:4" x14ac:dyDescent="0.15">
      <c r="A342">
        <v>341</v>
      </c>
      <c r="B342">
        <v>194</v>
      </c>
      <c r="C342">
        <v>3</v>
      </c>
      <c r="D342" t="b">
        <v>0</v>
      </c>
    </row>
    <row r="343" spans="1:4" x14ac:dyDescent="0.15">
      <c r="A343">
        <v>342</v>
      </c>
      <c r="B343">
        <v>48</v>
      </c>
      <c r="C343">
        <v>37</v>
      </c>
      <c r="D343" t="b">
        <v>1</v>
      </c>
    </row>
    <row r="344" spans="1:4" x14ac:dyDescent="0.15">
      <c r="A344">
        <v>343</v>
      </c>
      <c r="B344">
        <v>67</v>
      </c>
      <c r="C344">
        <v>15</v>
      </c>
      <c r="D344" t="b">
        <v>0</v>
      </c>
    </row>
    <row r="345" spans="1:4" x14ac:dyDescent="0.15">
      <c r="A345">
        <v>344</v>
      </c>
      <c r="B345">
        <v>84</v>
      </c>
      <c r="C345">
        <v>28</v>
      </c>
      <c r="D345" t="b">
        <v>0</v>
      </c>
    </row>
    <row r="346" spans="1:4" x14ac:dyDescent="0.15">
      <c r="A346">
        <v>345</v>
      </c>
      <c r="B346">
        <v>171</v>
      </c>
      <c r="C346">
        <v>9</v>
      </c>
      <c r="D346" t="b">
        <v>0</v>
      </c>
    </row>
    <row r="347" spans="1:4" x14ac:dyDescent="0.15">
      <c r="A347">
        <v>346</v>
      </c>
      <c r="B347">
        <v>163</v>
      </c>
      <c r="C347">
        <v>34</v>
      </c>
      <c r="D347" t="b">
        <v>0</v>
      </c>
    </row>
    <row r="348" spans="1:4" x14ac:dyDescent="0.15">
      <c r="A348">
        <v>347</v>
      </c>
      <c r="B348">
        <v>65</v>
      </c>
      <c r="C348">
        <v>10</v>
      </c>
      <c r="D348" t="b">
        <v>1</v>
      </c>
    </row>
    <row r="349" spans="1:4" x14ac:dyDescent="0.15">
      <c r="A349">
        <v>348</v>
      </c>
      <c r="B349">
        <v>50</v>
      </c>
      <c r="C349">
        <v>14</v>
      </c>
      <c r="D349" t="b">
        <v>0</v>
      </c>
    </row>
    <row r="350" spans="1:4" x14ac:dyDescent="0.15">
      <c r="A350">
        <v>349</v>
      </c>
      <c r="B350">
        <v>29</v>
      </c>
      <c r="C350">
        <v>35</v>
      </c>
      <c r="D350" t="b">
        <v>0</v>
      </c>
    </row>
    <row r="351" spans="1:4" x14ac:dyDescent="0.15">
      <c r="A351">
        <v>350</v>
      </c>
      <c r="B351">
        <v>22</v>
      </c>
      <c r="C351">
        <v>37</v>
      </c>
      <c r="D351" t="b">
        <v>0</v>
      </c>
    </row>
    <row r="352" spans="1:4" x14ac:dyDescent="0.15">
      <c r="A352">
        <v>351</v>
      </c>
      <c r="B352">
        <v>190</v>
      </c>
      <c r="C352">
        <v>35</v>
      </c>
      <c r="D352" t="b">
        <v>1</v>
      </c>
    </row>
    <row r="353" spans="1:4" x14ac:dyDescent="0.15">
      <c r="A353">
        <v>352</v>
      </c>
      <c r="B353">
        <v>27</v>
      </c>
      <c r="C353">
        <v>36</v>
      </c>
      <c r="D353" t="b">
        <v>1</v>
      </c>
    </row>
    <row r="354" spans="1:4" x14ac:dyDescent="0.15">
      <c r="A354">
        <v>353</v>
      </c>
      <c r="B354">
        <v>98</v>
      </c>
      <c r="C354">
        <v>14</v>
      </c>
      <c r="D354" t="b">
        <v>1</v>
      </c>
    </row>
    <row r="355" spans="1:4" x14ac:dyDescent="0.15">
      <c r="A355">
        <v>354</v>
      </c>
      <c r="B355">
        <v>25</v>
      </c>
      <c r="C355">
        <v>29</v>
      </c>
      <c r="D355" t="b">
        <v>0</v>
      </c>
    </row>
    <row r="356" spans="1:4" x14ac:dyDescent="0.15">
      <c r="A356">
        <v>355</v>
      </c>
      <c r="B356">
        <v>90</v>
      </c>
      <c r="C356">
        <v>41</v>
      </c>
      <c r="D356" t="b">
        <v>0</v>
      </c>
    </row>
    <row r="357" spans="1:4" x14ac:dyDescent="0.15">
      <c r="A357">
        <v>356</v>
      </c>
      <c r="B357">
        <v>186</v>
      </c>
      <c r="C357">
        <v>34</v>
      </c>
      <c r="D357" t="b">
        <v>0</v>
      </c>
    </row>
    <row r="358" spans="1:4" x14ac:dyDescent="0.15">
      <c r="A358">
        <v>357</v>
      </c>
      <c r="B358">
        <v>130</v>
      </c>
      <c r="C358">
        <v>21</v>
      </c>
      <c r="D358" t="b">
        <v>1</v>
      </c>
    </row>
    <row r="359" spans="1:4" x14ac:dyDescent="0.15">
      <c r="A359">
        <v>358</v>
      </c>
      <c r="B359">
        <v>133</v>
      </c>
      <c r="C359">
        <v>37</v>
      </c>
      <c r="D359" t="b">
        <v>1</v>
      </c>
    </row>
    <row r="360" spans="1:4" x14ac:dyDescent="0.15">
      <c r="A360">
        <v>359</v>
      </c>
      <c r="B360">
        <v>140</v>
      </c>
      <c r="C360">
        <v>8</v>
      </c>
      <c r="D360" t="b">
        <v>0</v>
      </c>
    </row>
    <row r="361" spans="1:4" x14ac:dyDescent="0.15">
      <c r="A361">
        <v>360</v>
      </c>
      <c r="B361">
        <v>83</v>
      </c>
      <c r="C361">
        <v>30</v>
      </c>
      <c r="D361" t="b">
        <v>1</v>
      </c>
    </row>
    <row r="362" spans="1:4" x14ac:dyDescent="0.15">
      <c r="A362">
        <v>361</v>
      </c>
      <c r="B362">
        <v>109</v>
      </c>
      <c r="C362">
        <v>24</v>
      </c>
      <c r="D362" t="b">
        <v>1</v>
      </c>
    </row>
    <row r="363" spans="1:4" x14ac:dyDescent="0.15">
      <c r="A363">
        <v>362</v>
      </c>
      <c r="B363">
        <v>154</v>
      </c>
      <c r="C363">
        <v>30</v>
      </c>
      <c r="D363" t="b">
        <v>1</v>
      </c>
    </row>
    <row r="364" spans="1:4" x14ac:dyDescent="0.15">
      <c r="A364">
        <v>363</v>
      </c>
      <c r="B364">
        <v>21</v>
      </c>
      <c r="C364">
        <v>13</v>
      </c>
      <c r="D364" t="b">
        <v>0</v>
      </c>
    </row>
    <row r="365" spans="1:4" x14ac:dyDescent="0.15">
      <c r="A365">
        <v>364</v>
      </c>
      <c r="B365">
        <v>40</v>
      </c>
      <c r="C365">
        <v>5</v>
      </c>
      <c r="D365" t="b">
        <v>1</v>
      </c>
    </row>
    <row r="366" spans="1:4" x14ac:dyDescent="0.15">
      <c r="A366">
        <v>365</v>
      </c>
      <c r="B366">
        <v>159</v>
      </c>
      <c r="C366">
        <v>29</v>
      </c>
      <c r="D366" t="b">
        <v>0</v>
      </c>
    </row>
    <row r="367" spans="1:4" x14ac:dyDescent="0.15">
      <c r="A367">
        <v>366</v>
      </c>
      <c r="B367">
        <v>77</v>
      </c>
      <c r="C367">
        <v>48</v>
      </c>
      <c r="D367" t="b">
        <v>0</v>
      </c>
    </row>
    <row r="368" spans="1:4" x14ac:dyDescent="0.15">
      <c r="A368">
        <v>367</v>
      </c>
      <c r="B368">
        <v>138</v>
      </c>
      <c r="C368">
        <v>34</v>
      </c>
      <c r="D368" t="b">
        <v>1</v>
      </c>
    </row>
    <row r="369" spans="1:4" x14ac:dyDescent="0.15">
      <c r="A369">
        <v>368</v>
      </c>
      <c r="B369">
        <v>195</v>
      </c>
      <c r="C369">
        <v>37</v>
      </c>
      <c r="D369" t="b">
        <v>0</v>
      </c>
    </row>
    <row r="370" spans="1:4" x14ac:dyDescent="0.15">
      <c r="A370">
        <v>369</v>
      </c>
      <c r="B370">
        <v>49</v>
      </c>
      <c r="C370">
        <v>11</v>
      </c>
      <c r="D370" t="b">
        <v>0</v>
      </c>
    </row>
    <row r="371" spans="1:4" x14ac:dyDescent="0.15">
      <c r="A371">
        <v>370</v>
      </c>
      <c r="B371">
        <v>115</v>
      </c>
      <c r="C371">
        <v>47</v>
      </c>
      <c r="D371" t="b">
        <v>1</v>
      </c>
    </row>
    <row r="372" spans="1:4" x14ac:dyDescent="0.15">
      <c r="A372">
        <v>371</v>
      </c>
      <c r="B372">
        <v>167</v>
      </c>
      <c r="C372">
        <v>33</v>
      </c>
      <c r="D372" t="b">
        <v>0</v>
      </c>
    </row>
    <row r="373" spans="1:4" x14ac:dyDescent="0.15">
      <c r="A373">
        <v>372</v>
      </c>
      <c r="B373">
        <v>68</v>
      </c>
      <c r="C373">
        <v>36</v>
      </c>
      <c r="D373" t="b">
        <v>1</v>
      </c>
    </row>
    <row r="374" spans="1:4" x14ac:dyDescent="0.15">
      <c r="A374">
        <v>373</v>
      </c>
      <c r="B374">
        <v>68</v>
      </c>
      <c r="C374">
        <v>39</v>
      </c>
      <c r="D374" t="b">
        <v>0</v>
      </c>
    </row>
    <row r="375" spans="1:4" x14ac:dyDescent="0.15">
      <c r="A375">
        <v>374</v>
      </c>
      <c r="B375">
        <v>110</v>
      </c>
      <c r="C375">
        <v>15</v>
      </c>
      <c r="D375" t="b">
        <v>0</v>
      </c>
    </row>
    <row r="376" spans="1:4" x14ac:dyDescent="0.15">
      <c r="A376">
        <v>375</v>
      </c>
      <c r="B376">
        <v>157</v>
      </c>
      <c r="C376">
        <v>6</v>
      </c>
      <c r="D376" t="b">
        <v>0</v>
      </c>
    </row>
    <row r="377" spans="1:4" x14ac:dyDescent="0.15">
      <c r="A377">
        <v>376</v>
      </c>
      <c r="B377">
        <v>3</v>
      </c>
      <c r="C377">
        <v>40</v>
      </c>
      <c r="D377" t="b">
        <v>1</v>
      </c>
    </row>
    <row r="378" spans="1:4" x14ac:dyDescent="0.15">
      <c r="A378">
        <v>377</v>
      </c>
      <c r="B378">
        <v>94</v>
      </c>
      <c r="C378">
        <v>20</v>
      </c>
      <c r="D378" t="b">
        <v>0</v>
      </c>
    </row>
    <row r="379" spans="1:4" x14ac:dyDescent="0.15">
      <c r="A379">
        <v>378</v>
      </c>
      <c r="B379">
        <v>40</v>
      </c>
      <c r="C379">
        <v>28</v>
      </c>
      <c r="D379" t="b">
        <v>1</v>
      </c>
    </row>
    <row r="380" spans="1:4" x14ac:dyDescent="0.15">
      <c r="A380">
        <v>379</v>
      </c>
      <c r="B380">
        <v>119</v>
      </c>
      <c r="C380">
        <v>12</v>
      </c>
      <c r="D380" t="b">
        <v>0</v>
      </c>
    </row>
    <row r="381" spans="1:4" x14ac:dyDescent="0.15">
      <c r="A381">
        <v>380</v>
      </c>
      <c r="B381">
        <v>39</v>
      </c>
      <c r="C381">
        <v>43</v>
      </c>
      <c r="D381" t="b">
        <v>0</v>
      </c>
    </row>
    <row r="382" spans="1:4" x14ac:dyDescent="0.15">
      <c r="A382">
        <v>381</v>
      </c>
      <c r="B382">
        <v>185</v>
      </c>
      <c r="C382">
        <v>45</v>
      </c>
      <c r="D382" t="b">
        <v>0</v>
      </c>
    </row>
    <row r="383" spans="1:4" x14ac:dyDescent="0.15">
      <c r="A383">
        <v>382</v>
      </c>
      <c r="B383">
        <v>23</v>
      </c>
      <c r="C383">
        <v>24</v>
      </c>
      <c r="D383" t="b">
        <v>0</v>
      </c>
    </row>
    <row r="384" spans="1:4" x14ac:dyDescent="0.15">
      <c r="A384">
        <v>383</v>
      </c>
      <c r="B384">
        <v>121</v>
      </c>
      <c r="C384">
        <v>14</v>
      </c>
      <c r="D384" t="b">
        <v>0</v>
      </c>
    </row>
    <row r="385" spans="1:4" x14ac:dyDescent="0.15">
      <c r="A385">
        <v>384</v>
      </c>
      <c r="B385">
        <v>190</v>
      </c>
      <c r="C385">
        <v>10</v>
      </c>
      <c r="D385" t="b">
        <v>0</v>
      </c>
    </row>
    <row r="386" spans="1:4" x14ac:dyDescent="0.15">
      <c r="A386">
        <v>385</v>
      </c>
      <c r="B386">
        <v>180</v>
      </c>
      <c r="C386">
        <v>45</v>
      </c>
      <c r="D386" t="b">
        <v>0</v>
      </c>
    </row>
    <row r="387" spans="1:4" x14ac:dyDescent="0.15">
      <c r="A387">
        <v>386</v>
      </c>
      <c r="B387">
        <v>11</v>
      </c>
      <c r="C387">
        <v>20</v>
      </c>
      <c r="D387" t="b">
        <v>0</v>
      </c>
    </row>
    <row r="388" spans="1:4" x14ac:dyDescent="0.15">
      <c r="A388">
        <v>387</v>
      </c>
      <c r="B388">
        <v>93</v>
      </c>
      <c r="C388">
        <v>23</v>
      </c>
      <c r="D388" t="b">
        <v>1</v>
      </c>
    </row>
    <row r="389" spans="1:4" x14ac:dyDescent="0.15">
      <c r="A389">
        <v>388</v>
      </c>
      <c r="B389">
        <v>52</v>
      </c>
      <c r="C389">
        <v>10</v>
      </c>
      <c r="D389" t="b">
        <v>1</v>
      </c>
    </row>
    <row r="390" spans="1:4" x14ac:dyDescent="0.15">
      <c r="A390">
        <v>389</v>
      </c>
      <c r="B390">
        <v>89</v>
      </c>
      <c r="C390">
        <v>48</v>
      </c>
      <c r="D390" t="b">
        <v>1</v>
      </c>
    </row>
    <row r="391" spans="1:4" x14ac:dyDescent="0.15">
      <c r="A391">
        <v>390</v>
      </c>
      <c r="B391">
        <v>89</v>
      </c>
      <c r="C391">
        <v>46</v>
      </c>
      <c r="D391" t="b">
        <v>1</v>
      </c>
    </row>
    <row r="392" spans="1:4" x14ac:dyDescent="0.15">
      <c r="A392">
        <v>391</v>
      </c>
      <c r="B392">
        <v>52</v>
      </c>
      <c r="C392">
        <v>11</v>
      </c>
      <c r="D392" t="b">
        <v>0</v>
      </c>
    </row>
    <row r="393" spans="1:4" x14ac:dyDescent="0.15">
      <c r="A393">
        <v>392</v>
      </c>
      <c r="B393">
        <v>111</v>
      </c>
      <c r="C393">
        <v>17</v>
      </c>
      <c r="D393" t="b">
        <v>1</v>
      </c>
    </row>
    <row r="394" spans="1:4" x14ac:dyDescent="0.15">
      <c r="A394">
        <v>393</v>
      </c>
      <c r="B394">
        <v>41</v>
      </c>
      <c r="C394">
        <v>38</v>
      </c>
      <c r="D394" t="b">
        <v>0</v>
      </c>
    </row>
    <row r="395" spans="1:4" x14ac:dyDescent="0.15">
      <c r="A395">
        <v>394</v>
      </c>
      <c r="B395">
        <v>171</v>
      </c>
      <c r="C395">
        <v>11</v>
      </c>
      <c r="D395" t="b">
        <v>1</v>
      </c>
    </row>
    <row r="396" spans="1:4" x14ac:dyDescent="0.15">
      <c r="A396">
        <v>395</v>
      </c>
      <c r="B396">
        <v>188</v>
      </c>
      <c r="C396">
        <v>9</v>
      </c>
      <c r="D396" t="b">
        <v>0</v>
      </c>
    </row>
    <row r="397" spans="1:4" x14ac:dyDescent="0.15">
      <c r="A397">
        <v>396</v>
      </c>
      <c r="B397">
        <v>134</v>
      </c>
      <c r="C397">
        <v>28</v>
      </c>
      <c r="D397" t="b">
        <v>0</v>
      </c>
    </row>
    <row r="398" spans="1:4" x14ac:dyDescent="0.15">
      <c r="A398">
        <v>397</v>
      </c>
      <c r="B398">
        <v>200</v>
      </c>
      <c r="C398">
        <v>42</v>
      </c>
      <c r="D398" t="b">
        <v>1</v>
      </c>
    </row>
    <row r="399" spans="1:4" x14ac:dyDescent="0.15">
      <c r="A399">
        <v>398</v>
      </c>
      <c r="B399">
        <v>10</v>
      </c>
      <c r="C399">
        <v>34</v>
      </c>
      <c r="D399" t="b">
        <v>1</v>
      </c>
    </row>
    <row r="400" spans="1:4" x14ac:dyDescent="0.15">
      <c r="A400">
        <v>399</v>
      </c>
      <c r="B400">
        <v>31</v>
      </c>
      <c r="C400">
        <v>1</v>
      </c>
      <c r="D400" t="b">
        <v>0</v>
      </c>
    </row>
    <row r="401" spans="1:4" x14ac:dyDescent="0.15">
      <c r="A401">
        <v>400</v>
      </c>
      <c r="B401">
        <v>27</v>
      </c>
      <c r="C401">
        <v>14</v>
      </c>
      <c r="D401" t="b">
        <v>1</v>
      </c>
    </row>
    <row r="402" spans="1:4" x14ac:dyDescent="0.15">
      <c r="A402">
        <v>401</v>
      </c>
      <c r="B402">
        <v>145</v>
      </c>
      <c r="C402">
        <v>18</v>
      </c>
      <c r="D402" t="b">
        <v>0</v>
      </c>
    </row>
    <row r="403" spans="1:4" x14ac:dyDescent="0.15">
      <c r="A403">
        <v>402</v>
      </c>
      <c r="B403">
        <v>21</v>
      </c>
      <c r="C403">
        <v>46</v>
      </c>
      <c r="D403" t="b">
        <v>0</v>
      </c>
    </row>
    <row r="404" spans="1:4" x14ac:dyDescent="0.15">
      <c r="A404">
        <v>403</v>
      </c>
      <c r="B404">
        <v>103</v>
      </c>
      <c r="C404">
        <v>3</v>
      </c>
      <c r="D404" t="b">
        <v>1</v>
      </c>
    </row>
    <row r="405" spans="1:4" x14ac:dyDescent="0.15">
      <c r="A405">
        <v>404</v>
      </c>
      <c r="B405">
        <v>169</v>
      </c>
      <c r="C405">
        <v>26</v>
      </c>
      <c r="D405" t="b">
        <v>0</v>
      </c>
    </row>
    <row r="406" spans="1:4" x14ac:dyDescent="0.15">
      <c r="A406">
        <v>405</v>
      </c>
      <c r="B406">
        <v>185</v>
      </c>
      <c r="C406">
        <v>1</v>
      </c>
      <c r="D406" t="b">
        <v>1</v>
      </c>
    </row>
    <row r="407" spans="1:4" x14ac:dyDescent="0.15">
      <c r="A407">
        <v>406</v>
      </c>
      <c r="B407">
        <v>144</v>
      </c>
      <c r="C407">
        <v>7</v>
      </c>
      <c r="D407" t="b">
        <v>1</v>
      </c>
    </row>
    <row r="408" spans="1:4" x14ac:dyDescent="0.15">
      <c r="A408">
        <v>407</v>
      </c>
      <c r="B408">
        <v>29</v>
      </c>
      <c r="C408">
        <v>23</v>
      </c>
      <c r="D408" t="b">
        <v>1</v>
      </c>
    </row>
    <row r="409" spans="1:4" x14ac:dyDescent="0.15">
      <c r="A409">
        <v>408</v>
      </c>
      <c r="B409">
        <v>168</v>
      </c>
      <c r="C409">
        <v>39</v>
      </c>
      <c r="D409" t="b">
        <v>0</v>
      </c>
    </row>
    <row r="410" spans="1:4" x14ac:dyDescent="0.15">
      <c r="A410">
        <v>409</v>
      </c>
      <c r="B410">
        <v>9</v>
      </c>
      <c r="C410">
        <v>16</v>
      </c>
      <c r="D410" t="b">
        <v>0</v>
      </c>
    </row>
    <row r="411" spans="1:4" x14ac:dyDescent="0.15">
      <c r="A411">
        <v>410</v>
      </c>
      <c r="B411">
        <v>58</v>
      </c>
      <c r="C411">
        <v>49</v>
      </c>
      <c r="D411" t="b">
        <v>0</v>
      </c>
    </row>
    <row r="412" spans="1:4" x14ac:dyDescent="0.15">
      <c r="A412">
        <v>411</v>
      </c>
      <c r="B412">
        <v>177</v>
      </c>
      <c r="C412">
        <v>49</v>
      </c>
      <c r="D412" t="b">
        <v>0</v>
      </c>
    </row>
    <row r="413" spans="1:4" x14ac:dyDescent="0.15">
      <c r="A413">
        <v>412</v>
      </c>
      <c r="B413">
        <v>115</v>
      </c>
      <c r="C413">
        <v>1</v>
      </c>
      <c r="D413" t="b">
        <v>1</v>
      </c>
    </row>
    <row r="414" spans="1:4" x14ac:dyDescent="0.15">
      <c r="A414">
        <v>413</v>
      </c>
      <c r="B414">
        <v>158</v>
      </c>
      <c r="C414">
        <v>41</v>
      </c>
      <c r="D414" t="b">
        <v>1</v>
      </c>
    </row>
    <row r="415" spans="1:4" x14ac:dyDescent="0.15">
      <c r="A415">
        <v>414</v>
      </c>
      <c r="B415">
        <v>22</v>
      </c>
      <c r="C415">
        <v>30</v>
      </c>
      <c r="D415" t="b">
        <v>0</v>
      </c>
    </row>
    <row r="416" spans="1:4" x14ac:dyDescent="0.15">
      <c r="A416">
        <v>415</v>
      </c>
      <c r="B416">
        <v>99</v>
      </c>
      <c r="C416">
        <v>42</v>
      </c>
      <c r="D416" t="b">
        <v>0</v>
      </c>
    </row>
    <row r="417" spans="1:4" x14ac:dyDescent="0.15">
      <c r="A417">
        <v>416</v>
      </c>
      <c r="B417">
        <v>45</v>
      </c>
      <c r="C417">
        <v>27</v>
      </c>
      <c r="D417" t="b">
        <v>0</v>
      </c>
    </row>
    <row r="418" spans="1:4" x14ac:dyDescent="0.15">
      <c r="A418">
        <v>417</v>
      </c>
      <c r="B418">
        <v>115</v>
      </c>
      <c r="C418">
        <v>5</v>
      </c>
      <c r="D418" t="b">
        <v>1</v>
      </c>
    </row>
    <row r="419" spans="1:4" x14ac:dyDescent="0.15">
      <c r="A419">
        <v>418</v>
      </c>
      <c r="B419">
        <v>158</v>
      </c>
      <c r="C419">
        <v>38</v>
      </c>
      <c r="D419" t="b">
        <v>1</v>
      </c>
    </row>
    <row r="420" spans="1:4" x14ac:dyDescent="0.15">
      <c r="A420">
        <v>419</v>
      </c>
      <c r="B420">
        <v>150</v>
      </c>
      <c r="C420">
        <v>2</v>
      </c>
      <c r="D420" t="b">
        <v>0</v>
      </c>
    </row>
    <row r="421" spans="1:4" x14ac:dyDescent="0.15">
      <c r="A421">
        <v>420</v>
      </c>
      <c r="B421">
        <v>92</v>
      </c>
      <c r="C421">
        <v>24</v>
      </c>
      <c r="D421" t="b">
        <v>0</v>
      </c>
    </row>
    <row r="422" spans="1:4" x14ac:dyDescent="0.15">
      <c r="A422">
        <v>421</v>
      </c>
      <c r="B422">
        <v>182</v>
      </c>
      <c r="C422">
        <v>44</v>
      </c>
      <c r="D422" t="b">
        <v>0</v>
      </c>
    </row>
    <row r="423" spans="1:4" x14ac:dyDescent="0.15">
      <c r="A423">
        <v>422</v>
      </c>
      <c r="B423">
        <v>171</v>
      </c>
      <c r="C423">
        <v>19</v>
      </c>
      <c r="D423" t="b">
        <v>0</v>
      </c>
    </row>
    <row r="424" spans="1:4" x14ac:dyDescent="0.15">
      <c r="A424">
        <v>423</v>
      </c>
      <c r="B424">
        <v>193</v>
      </c>
      <c r="C424">
        <v>4</v>
      </c>
      <c r="D424" t="b">
        <v>0</v>
      </c>
    </row>
    <row r="425" spans="1:4" x14ac:dyDescent="0.15">
      <c r="A425">
        <v>424</v>
      </c>
      <c r="B425">
        <v>197</v>
      </c>
      <c r="C425">
        <v>19</v>
      </c>
      <c r="D425" t="b">
        <v>1</v>
      </c>
    </row>
    <row r="426" spans="1:4" x14ac:dyDescent="0.15">
      <c r="A426">
        <v>425</v>
      </c>
      <c r="B426">
        <v>70</v>
      </c>
      <c r="C426">
        <v>39</v>
      </c>
      <c r="D426" t="b">
        <v>1</v>
      </c>
    </row>
    <row r="427" spans="1:4" x14ac:dyDescent="0.15">
      <c r="A427">
        <v>426</v>
      </c>
      <c r="B427">
        <v>148</v>
      </c>
      <c r="C427">
        <v>45</v>
      </c>
      <c r="D427" t="b">
        <v>0</v>
      </c>
    </row>
    <row r="428" spans="1:4" x14ac:dyDescent="0.15">
      <c r="A428">
        <v>427</v>
      </c>
      <c r="B428">
        <v>135</v>
      </c>
      <c r="C428">
        <v>1</v>
      </c>
      <c r="D428" t="b">
        <v>1</v>
      </c>
    </row>
    <row r="429" spans="1:4" x14ac:dyDescent="0.15">
      <c r="A429">
        <v>428</v>
      </c>
      <c r="B429">
        <v>13</v>
      </c>
      <c r="C429">
        <v>43</v>
      </c>
      <c r="D429" t="b">
        <v>1</v>
      </c>
    </row>
    <row r="430" spans="1:4" x14ac:dyDescent="0.15">
      <c r="A430">
        <v>429</v>
      </c>
      <c r="B430">
        <v>92</v>
      </c>
      <c r="C430">
        <v>34</v>
      </c>
      <c r="D430" t="b">
        <v>1</v>
      </c>
    </row>
    <row r="431" spans="1:4" x14ac:dyDescent="0.15">
      <c r="A431">
        <v>430</v>
      </c>
      <c r="B431">
        <v>121</v>
      </c>
      <c r="C431">
        <v>46</v>
      </c>
      <c r="D431" t="b">
        <v>1</v>
      </c>
    </row>
    <row r="432" spans="1:4" x14ac:dyDescent="0.15">
      <c r="A432">
        <v>431</v>
      </c>
      <c r="B432">
        <v>162</v>
      </c>
      <c r="C432">
        <v>43</v>
      </c>
      <c r="D432" t="b">
        <v>0</v>
      </c>
    </row>
    <row r="433" spans="1:4" x14ac:dyDescent="0.15">
      <c r="A433">
        <v>432</v>
      </c>
      <c r="B433">
        <v>43</v>
      </c>
      <c r="C433">
        <v>27</v>
      </c>
      <c r="D433" t="b">
        <v>1</v>
      </c>
    </row>
    <row r="434" spans="1:4" x14ac:dyDescent="0.15">
      <c r="A434">
        <v>433</v>
      </c>
      <c r="B434">
        <v>89</v>
      </c>
      <c r="C434">
        <v>30</v>
      </c>
      <c r="D434" t="b">
        <v>1</v>
      </c>
    </row>
    <row r="435" spans="1:4" x14ac:dyDescent="0.15">
      <c r="A435">
        <v>434</v>
      </c>
      <c r="B435">
        <v>198</v>
      </c>
      <c r="C435">
        <v>10</v>
      </c>
      <c r="D435" t="b">
        <v>1</v>
      </c>
    </row>
    <row r="436" spans="1:4" x14ac:dyDescent="0.15">
      <c r="A436">
        <v>435</v>
      </c>
      <c r="B436">
        <v>72</v>
      </c>
      <c r="C436">
        <v>7</v>
      </c>
      <c r="D436" t="b">
        <v>0</v>
      </c>
    </row>
    <row r="437" spans="1:4" x14ac:dyDescent="0.15">
      <c r="A437">
        <v>436</v>
      </c>
      <c r="B437">
        <v>1</v>
      </c>
      <c r="C437">
        <v>50</v>
      </c>
      <c r="D437" t="b">
        <v>1</v>
      </c>
    </row>
    <row r="438" spans="1:4" x14ac:dyDescent="0.15">
      <c r="A438">
        <v>437</v>
      </c>
      <c r="B438">
        <v>6</v>
      </c>
      <c r="C438">
        <v>42</v>
      </c>
      <c r="D438" t="b">
        <v>0</v>
      </c>
    </row>
    <row r="439" spans="1:4" x14ac:dyDescent="0.15">
      <c r="A439">
        <v>438</v>
      </c>
      <c r="B439">
        <v>139</v>
      </c>
      <c r="C439">
        <v>45</v>
      </c>
      <c r="D439" t="b">
        <v>1</v>
      </c>
    </row>
    <row r="440" spans="1:4" x14ac:dyDescent="0.15">
      <c r="A440">
        <v>439</v>
      </c>
      <c r="B440">
        <v>69</v>
      </c>
      <c r="C440">
        <v>22</v>
      </c>
      <c r="D440" t="b">
        <v>0</v>
      </c>
    </row>
    <row r="441" spans="1:4" x14ac:dyDescent="0.15">
      <c r="A441">
        <v>440</v>
      </c>
      <c r="B441">
        <v>99</v>
      </c>
      <c r="C441">
        <v>40</v>
      </c>
      <c r="D441" t="b">
        <v>0</v>
      </c>
    </row>
    <row r="442" spans="1:4" x14ac:dyDescent="0.15">
      <c r="A442">
        <v>441</v>
      </c>
      <c r="B442">
        <v>9</v>
      </c>
      <c r="C442">
        <v>45</v>
      </c>
      <c r="D442" t="b">
        <v>1</v>
      </c>
    </row>
    <row r="443" spans="1:4" x14ac:dyDescent="0.15">
      <c r="A443">
        <v>442</v>
      </c>
      <c r="B443">
        <v>192</v>
      </c>
      <c r="C443">
        <v>16</v>
      </c>
      <c r="D443" t="b">
        <v>0</v>
      </c>
    </row>
    <row r="444" spans="1:4" x14ac:dyDescent="0.15">
      <c r="A444">
        <v>443</v>
      </c>
      <c r="B444">
        <v>150</v>
      </c>
      <c r="C444">
        <v>10</v>
      </c>
      <c r="D444" t="b">
        <v>1</v>
      </c>
    </row>
    <row r="445" spans="1:4" x14ac:dyDescent="0.15">
      <c r="A445">
        <v>444</v>
      </c>
      <c r="B445">
        <v>39</v>
      </c>
      <c r="C445">
        <v>41</v>
      </c>
      <c r="D445" t="b">
        <v>0</v>
      </c>
    </row>
    <row r="446" spans="1:4" x14ac:dyDescent="0.15">
      <c r="A446">
        <v>445</v>
      </c>
      <c r="B446">
        <v>162</v>
      </c>
      <c r="C446">
        <v>32</v>
      </c>
      <c r="D446" t="b">
        <v>1</v>
      </c>
    </row>
    <row r="447" spans="1:4" x14ac:dyDescent="0.15">
      <c r="A447">
        <v>446</v>
      </c>
      <c r="B447">
        <v>194</v>
      </c>
      <c r="C447">
        <v>20</v>
      </c>
      <c r="D447" t="b">
        <v>1</v>
      </c>
    </row>
    <row r="448" spans="1:4" x14ac:dyDescent="0.15">
      <c r="A448">
        <v>447</v>
      </c>
      <c r="B448">
        <v>67</v>
      </c>
      <c r="C448">
        <v>41</v>
      </c>
      <c r="D448" t="b">
        <v>1</v>
      </c>
    </row>
    <row r="449" spans="1:4" x14ac:dyDescent="0.15">
      <c r="A449">
        <v>448</v>
      </c>
      <c r="B449">
        <v>45</v>
      </c>
      <c r="C449">
        <v>50</v>
      </c>
      <c r="D449" t="b">
        <v>0</v>
      </c>
    </row>
    <row r="450" spans="1:4" x14ac:dyDescent="0.15">
      <c r="A450">
        <v>449</v>
      </c>
      <c r="B450">
        <v>158</v>
      </c>
      <c r="C450">
        <v>20</v>
      </c>
      <c r="D450" t="b">
        <v>0</v>
      </c>
    </row>
    <row r="451" spans="1:4" x14ac:dyDescent="0.15">
      <c r="A451">
        <v>450</v>
      </c>
      <c r="B451">
        <v>109</v>
      </c>
      <c r="C451">
        <v>50</v>
      </c>
      <c r="D451" t="b">
        <v>0</v>
      </c>
    </row>
    <row r="452" spans="1:4" x14ac:dyDescent="0.15">
      <c r="A452">
        <v>451</v>
      </c>
      <c r="B452">
        <v>52</v>
      </c>
      <c r="C452">
        <v>10</v>
      </c>
      <c r="D452" t="b">
        <v>1</v>
      </c>
    </row>
    <row r="453" spans="1:4" x14ac:dyDescent="0.15">
      <c r="A453">
        <v>452</v>
      </c>
      <c r="B453">
        <v>100</v>
      </c>
      <c r="C453">
        <v>11</v>
      </c>
      <c r="D453" t="b">
        <v>1</v>
      </c>
    </row>
    <row r="454" spans="1:4" x14ac:dyDescent="0.15">
      <c r="A454">
        <v>453</v>
      </c>
      <c r="B454">
        <v>78</v>
      </c>
      <c r="C454">
        <v>23</v>
      </c>
      <c r="D454" t="b">
        <v>0</v>
      </c>
    </row>
    <row r="455" spans="1:4" x14ac:dyDescent="0.15">
      <c r="A455">
        <v>454</v>
      </c>
      <c r="B455">
        <v>88</v>
      </c>
      <c r="C455">
        <v>41</v>
      </c>
      <c r="D455" t="b">
        <v>1</v>
      </c>
    </row>
    <row r="456" spans="1:4" x14ac:dyDescent="0.15">
      <c r="A456">
        <v>455</v>
      </c>
      <c r="B456">
        <v>119</v>
      </c>
      <c r="C456">
        <v>15</v>
      </c>
      <c r="D456" t="b">
        <v>0</v>
      </c>
    </row>
    <row r="457" spans="1:4" x14ac:dyDescent="0.15">
      <c r="A457">
        <v>456</v>
      </c>
      <c r="B457">
        <v>84</v>
      </c>
      <c r="C457">
        <v>28</v>
      </c>
      <c r="D457" t="b">
        <v>1</v>
      </c>
    </row>
    <row r="458" spans="1:4" x14ac:dyDescent="0.15">
      <c r="A458">
        <v>457</v>
      </c>
      <c r="B458">
        <v>95</v>
      </c>
      <c r="C458">
        <v>22</v>
      </c>
      <c r="D458" t="b">
        <v>0</v>
      </c>
    </row>
    <row r="459" spans="1:4" x14ac:dyDescent="0.15">
      <c r="A459">
        <v>458</v>
      </c>
      <c r="B459">
        <v>103</v>
      </c>
      <c r="C459">
        <v>3</v>
      </c>
      <c r="D459" t="b">
        <v>0</v>
      </c>
    </row>
    <row r="460" spans="1:4" x14ac:dyDescent="0.15">
      <c r="A460">
        <v>459</v>
      </c>
      <c r="B460">
        <v>129</v>
      </c>
      <c r="C460">
        <v>14</v>
      </c>
      <c r="D460" t="b">
        <v>1</v>
      </c>
    </row>
    <row r="461" spans="1:4" x14ac:dyDescent="0.15">
      <c r="A461">
        <v>460</v>
      </c>
      <c r="B461">
        <v>2</v>
      </c>
      <c r="C461">
        <v>2</v>
      </c>
      <c r="D461" t="b">
        <v>0</v>
      </c>
    </row>
    <row r="462" spans="1:4" x14ac:dyDescent="0.15">
      <c r="A462">
        <v>461</v>
      </c>
      <c r="B462">
        <v>175</v>
      </c>
      <c r="C462">
        <v>1</v>
      </c>
      <c r="D462" t="b">
        <v>0</v>
      </c>
    </row>
    <row r="463" spans="1:4" x14ac:dyDescent="0.15">
      <c r="A463">
        <v>462</v>
      </c>
      <c r="B463">
        <v>23</v>
      </c>
      <c r="C463">
        <v>34</v>
      </c>
      <c r="D463" t="b">
        <v>1</v>
      </c>
    </row>
    <row r="464" spans="1:4" x14ac:dyDescent="0.15">
      <c r="A464">
        <v>463</v>
      </c>
      <c r="B464">
        <v>126</v>
      </c>
      <c r="C464">
        <v>29</v>
      </c>
      <c r="D464" t="b">
        <v>0</v>
      </c>
    </row>
    <row r="465" spans="1:4" x14ac:dyDescent="0.15">
      <c r="A465">
        <v>464</v>
      </c>
      <c r="B465">
        <v>156</v>
      </c>
      <c r="C465">
        <v>38</v>
      </c>
      <c r="D465" t="b">
        <v>1</v>
      </c>
    </row>
    <row r="466" spans="1:4" x14ac:dyDescent="0.15">
      <c r="A466">
        <v>465</v>
      </c>
      <c r="B466">
        <v>15</v>
      </c>
      <c r="C466">
        <v>47</v>
      </c>
      <c r="D466" t="b">
        <v>0</v>
      </c>
    </row>
    <row r="467" spans="1:4" x14ac:dyDescent="0.15">
      <c r="A467">
        <v>466</v>
      </c>
      <c r="B467">
        <v>87</v>
      </c>
      <c r="C467">
        <v>35</v>
      </c>
      <c r="D467" t="b">
        <v>1</v>
      </c>
    </row>
    <row r="468" spans="1:4" x14ac:dyDescent="0.15">
      <c r="A468">
        <v>467</v>
      </c>
      <c r="B468">
        <v>111</v>
      </c>
      <c r="C468">
        <v>47</v>
      </c>
      <c r="D468" t="b">
        <v>1</v>
      </c>
    </row>
    <row r="469" spans="1:4" x14ac:dyDescent="0.15">
      <c r="A469">
        <v>468</v>
      </c>
      <c r="B469">
        <v>28</v>
      </c>
      <c r="C469">
        <v>41</v>
      </c>
      <c r="D469" t="b">
        <v>0</v>
      </c>
    </row>
    <row r="470" spans="1:4" x14ac:dyDescent="0.15">
      <c r="A470">
        <v>469</v>
      </c>
      <c r="B470">
        <v>106</v>
      </c>
      <c r="C470">
        <v>39</v>
      </c>
      <c r="D470" t="b">
        <v>1</v>
      </c>
    </row>
    <row r="471" spans="1:4" x14ac:dyDescent="0.15">
      <c r="A471">
        <v>470</v>
      </c>
      <c r="B471">
        <v>116</v>
      </c>
      <c r="C471">
        <v>17</v>
      </c>
      <c r="D471" t="b">
        <v>1</v>
      </c>
    </row>
    <row r="472" spans="1:4" x14ac:dyDescent="0.15">
      <c r="A472">
        <v>471</v>
      </c>
      <c r="B472">
        <v>95</v>
      </c>
      <c r="C472">
        <v>33</v>
      </c>
      <c r="D472" t="b">
        <v>0</v>
      </c>
    </row>
    <row r="473" spans="1:4" x14ac:dyDescent="0.15">
      <c r="A473">
        <v>472</v>
      </c>
      <c r="B473">
        <v>30</v>
      </c>
      <c r="C473">
        <v>44</v>
      </c>
      <c r="D473" t="b">
        <v>1</v>
      </c>
    </row>
    <row r="474" spans="1:4" x14ac:dyDescent="0.15">
      <c r="A474">
        <v>473</v>
      </c>
      <c r="B474">
        <v>87</v>
      </c>
      <c r="C474">
        <v>10</v>
      </c>
      <c r="D474" t="b">
        <v>0</v>
      </c>
    </row>
    <row r="475" spans="1:4" x14ac:dyDescent="0.15">
      <c r="A475">
        <v>474</v>
      </c>
      <c r="B475">
        <v>21</v>
      </c>
      <c r="C475">
        <v>22</v>
      </c>
      <c r="D475" t="b">
        <v>1</v>
      </c>
    </row>
    <row r="476" spans="1:4" x14ac:dyDescent="0.15">
      <c r="A476">
        <v>475</v>
      </c>
      <c r="B476">
        <v>162</v>
      </c>
      <c r="C476">
        <v>50</v>
      </c>
      <c r="D476" t="b">
        <v>0</v>
      </c>
    </row>
    <row r="477" spans="1:4" x14ac:dyDescent="0.15">
      <c r="A477">
        <v>476</v>
      </c>
      <c r="B477">
        <v>103</v>
      </c>
      <c r="C477">
        <v>11</v>
      </c>
      <c r="D477" t="b">
        <v>0</v>
      </c>
    </row>
    <row r="478" spans="1:4" x14ac:dyDescent="0.15">
      <c r="A478">
        <v>477</v>
      </c>
      <c r="B478">
        <v>99</v>
      </c>
      <c r="C478">
        <v>35</v>
      </c>
      <c r="D478" t="b">
        <v>1</v>
      </c>
    </row>
    <row r="479" spans="1:4" x14ac:dyDescent="0.15">
      <c r="A479">
        <v>478</v>
      </c>
      <c r="B479">
        <v>23</v>
      </c>
      <c r="C479">
        <v>15</v>
      </c>
      <c r="D479" t="b">
        <v>0</v>
      </c>
    </row>
    <row r="480" spans="1:4" x14ac:dyDescent="0.15">
      <c r="A480">
        <v>479</v>
      </c>
      <c r="B480">
        <v>35</v>
      </c>
      <c r="C480">
        <v>21</v>
      </c>
      <c r="D480" t="b">
        <v>1</v>
      </c>
    </row>
    <row r="481" spans="1:4" x14ac:dyDescent="0.15">
      <c r="A481">
        <v>480</v>
      </c>
      <c r="B481">
        <v>141</v>
      </c>
      <c r="C481">
        <v>45</v>
      </c>
      <c r="D481" t="b">
        <v>1</v>
      </c>
    </row>
    <row r="482" spans="1:4" x14ac:dyDescent="0.15">
      <c r="A482">
        <v>481</v>
      </c>
      <c r="B482">
        <v>15</v>
      </c>
      <c r="C482">
        <v>32</v>
      </c>
      <c r="D482" t="b">
        <v>1</v>
      </c>
    </row>
    <row r="483" spans="1:4" x14ac:dyDescent="0.15">
      <c r="A483">
        <v>482</v>
      </c>
      <c r="B483">
        <v>175</v>
      </c>
      <c r="C483">
        <v>5</v>
      </c>
      <c r="D483" t="b">
        <v>0</v>
      </c>
    </row>
    <row r="484" spans="1:4" x14ac:dyDescent="0.15">
      <c r="A484">
        <v>483</v>
      </c>
      <c r="B484">
        <v>147</v>
      </c>
      <c r="C484">
        <v>28</v>
      </c>
      <c r="D484" t="b">
        <v>0</v>
      </c>
    </row>
    <row r="485" spans="1:4" x14ac:dyDescent="0.15">
      <c r="A485">
        <v>484</v>
      </c>
      <c r="B485">
        <v>155</v>
      </c>
      <c r="C485">
        <v>6</v>
      </c>
      <c r="D485" t="b">
        <v>0</v>
      </c>
    </row>
    <row r="486" spans="1:4" x14ac:dyDescent="0.15">
      <c r="A486">
        <v>485</v>
      </c>
      <c r="B486">
        <v>57</v>
      </c>
      <c r="C486">
        <v>32</v>
      </c>
      <c r="D486" t="b">
        <v>1</v>
      </c>
    </row>
    <row r="487" spans="1:4" x14ac:dyDescent="0.15">
      <c r="A487">
        <v>486</v>
      </c>
      <c r="B487">
        <v>114</v>
      </c>
      <c r="C487">
        <v>14</v>
      </c>
      <c r="D487" t="b">
        <v>0</v>
      </c>
    </row>
    <row r="488" spans="1:4" x14ac:dyDescent="0.15">
      <c r="A488">
        <v>487</v>
      </c>
      <c r="B488">
        <v>130</v>
      </c>
      <c r="C488">
        <v>25</v>
      </c>
      <c r="D488" t="b">
        <v>1</v>
      </c>
    </row>
    <row r="489" spans="1:4" x14ac:dyDescent="0.15">
      <c r="A489">
        <v>488</v>
      </c>
      <c r="B489">
        <v>24</v>
      </c>
      <c r="C489">
        <v>46</v>
      </c>
      <c r="D489" t="b">
        <v>0</v>
      </c>
    </row>
    <row r="490" spans="1:4" x14ac:dyDescent="0.15">
      <c r="A490">
        <v>489</v>
      </c>
      <c r="B490">
        <v>92</v>
      </c>
      <c r="C490">
        <v>27</v>
      </c>
      <c r="D490" t="b">
        <v>0</v>
      </c>
    </row>
    <row r="491" spans="1:4" x14ac:dyDescent="0.15">
      <c r="A491">
        <v>490</v>
      </c>
      <c r="B491">
        <v>131</v>
      </c>
      <c r="C491">
        <v>34</v>
      </c>
      <c r="D491" t="b">
        <v>1</v>
      </c>
    </row>
    <row r="492" spans="1:4" x14ac:dyDescent="0.15">
      <c r="A492">
        <v>491</v>
      </c>
      <c r="B492">
        <v>2</v>
      </c>
      <c r="C492">
        <v>45</v>
      </c>
      <c r="D492" t="b">
        <v>1</v>
      </c>
    </row>
    <row r="493" spans="1:4" x14ac:dyDescent="0.15">
      <c r="A493">
        <v>492</v>
      </c>
      <c r="B493">
        <v>26</v>
      </c>
      <c r="C493">
        <v>3</v>
      </c>
      <c r="D493" t="b">
        <v>1</v>
      </c>
    </row>
    <row r="494" spans="1:4" x14ac:dyDescent="0.15">
      <c r="A494">
        <v>493</v>
      </c>
      <c r="B494">
        <v>46</v>
      </c>
      <c r="C494">
        <v>36</v>
      </c>
      <c r="D494" t="b">
        <v>1</v>
      </c>
    </row>
    <row r="495" spans="1:4" x14ac:dyDescent="0.15">
      <c r="A495">
        <v>494</v>
      </c>
      <c r="B495">
        <v>74</v>
      </c>
      <c r="C495">
        <v>26</v>
      </c>
      <c r="D495" t="b">
        <v>1</v>
      </c>
    </row>
    <row r="496" spans="1:4" x14ac:dyDescent="0.15">
      <c r="A496">
        <v>495</v>
      </c>
      <c r="B496">
        <v>83</v>
      </c>
      <c r="C496">
        <v>49</v>
      </c>
      <c r="D496" t="b">
        <v>0</v>
      </c>
    </row>
    <row r="497" spans="1:4" x14ac:dyDescent="0.15">
      <c r="A497">
        <v>496</v>
      </c>
      <c r="B497">
        <v>89</v>
      </c>
      <c r="C497">
        <v>42</v>
      </c>
      <c r="D497" t="b">
        <v>1</v>
      </c>
    </row>
    <row r="498" spans="1:4" x14ac:dyDescent="0.15">
      <c r="A498">
        <v>497</v>
      </c>
      <c r="B498">
        <v>13</v>
      </c>
      <c r="C498">
        <v>45</v>
      </c>
      <c r="D498" t="b">
        <v>0</v>
      </c>
    </row>
    <row r="499" spans="1:4" x14ac:dyDescent="0.15">
      <c r="A499">
        <v>498</v>
      </c>
      <c r="B499">
        <v>94</v>
      </c>
      <c r="C499">
        <v>50</v>
      </c>
      <c r="D499" t="b">
        <v>1</v>
      </c>
    </row>
    <row r="500" spans="1:4" x14ac:dyDescent="0.15">
      <c r="A500">
        <v>499</v>
      </c>
      <c r="B500">
        <v>58</v>
      </c>
      <c r="C500">
        <v>39</v>
      </c>
      <c r="D500" t="b">
        <v>1</v>
      </c>
    </row>
    <row r="501" spans="1:4" x14ac:dyDescent="0.15">
      <c r="A501">
        <v>500</v>
      </c>
      <c r="B501">
        <v>8</v>
      </c>
      <c r="C501">
        <v>20</v>
      </c>
      <c r="D501" t="b">
        <v>1</v>
      </c>
    </row>
    <row r="502" spans="1:4" x14ac:dyDescent="0.15">
      <c r="A502">
        <v>501</v>
      </c>
      <c r="B502">
        <v>49</v>
      </c>
      <c r="C502">
        <v>45</v>
      </c>
      <c r="D502" t="b">
        <v>1</v>
      </c>
    </row>
    <row r="503" spans="1:4" x14ac:dyDescent="0.15">
      <c r="A503">
        <v>502</v>
      </c>
      <c r="B503">
        <v>131</v>
      </c>
      <c r="C503">
        <v>22</v>
      </c>
      <c r="D503" t="b">
        <v>1</v>
      </c>
    </row>
    <row r="504" spans="1:4" x14ac:dyDescent="0.15">
      <c r="A504">
        <v>503</v>
      </c>
      <c r="B504">
        <v>187</v>
      </c>
      <c r="C504">
        <v>21</v>
      </c>
      <c r="D504" t="b">
        <v>0</v>
      </c>
    </row>
    <row r="505" spans="1:4" x14ac:dyDescent="0.15">
      <c r="A505">
        <v>504</v>
      </c>
      <c r="B505">
        <v>182</v>
      </c>
      <c r="C505">
        <v>18</v>
      </c>
      <c r="D505" t="b">
        <v>0</v>
      </c>
    </row>
    <row r="506" spans="1:4" x14ac:dyDescent="0.15">
      <c r="A506">
        <v>505</v>
      </c>
      <c r="B506">
        <v>37</v>
      </c>
      <c r="C506">
        <v>39</v>
      </c>
      <c r="D506" t="b">
        <v>1</v>
      </c>
    </row>
    <row r="507" spans="1:4" x14ac:dyDescent="0.15">
      <c r="A507">
        <v>506</v>
      </c>
      <c r="B507">
        <v>97</v>
      </c>
      <c r="C507">
        <v>11</v>
      </c>
      <c r="D507" t="b">
        <v>0</v>
      </c>
    </row>
    <row r="508" spans="1:4" x14ac:dyDescent="0.15">
      <c r="A508">
        <v>507</v>
      </c>
      <c r="B508">
        <v>73</v>
      </c>
      <c r="C508">
        <v>33</v>
      </c>
      <c r="D508" t="b">
        <v>0</v>
      </c>
    </row>
    <row r="509" spans="1:4" x14ac:dyDescent="0.15">
      <c r="A509">
        <v>508</v>
      </c>
      <c r="B509">
        <v>179</v>
      </c>
      <c r="C509">
        <v>36</v>
      </c>
      <c r="D509" t="b">
        <v>1</v>
      </c>
    </row>
    <row r="510" spans="1:4" x14ac:dyDescent="0.15">
      <c r="A510">
        <v>509</v>
      </c>
      <c r="B510">
        <v>182</v>
      </c>
      <c r="C510">
        <v>13</v>
      </c>
      <c r="D510" t="b">
        <v>1</v>
      </c>
    </row>
    <row r="511" spans="1:4" x14ac:dyDescent="0.15">
      <c r="A511">
        <v>510</v>
      </c>
      <c r="B511">
        <v>101</v>
      </c>
      <c r="C511">
        <v>35</v>
      </c>
      <c r="D511" t="b">
        <v>1</v>
      </c>
    </row>
    <row r="512" spans="1:4" x14ac:dyDescent="0.15">
      <c r="A512">
        <v>511</v>
      </c>
      <c r="B512">
        <v>145</v>
      </c>
      <c r="C512">
        <v>49</v>
      </c>
      <c r="D512" t="b">
        <v>1</v>
      </c>
    </row>
    <row r="513" spans="1:4" x14ac:dyDescent="0.15">
      <c r="A513">
        <v>512</v>
      </c>
      <c r="B513">
        <v>171</v>
      </c>
      <c r="C513">
        <v>43</v>
      </c>
      <c r="D513" t="b">
        <v>1</v>
      </c>
    </row>
    <row r="514" spans="1:4" x14ac:dyDescent="0.15">
      <c r="A514">
        <v>513</v>
      </c>
      <c r="B514">
        <v>50</v>
      </c>
      <c r="C514">
        <v>25</v>
      </c>
      <c r="D514" t="b">
        <v>0</v>
      </c>
    </row>
    <row r="515" spans="1:4" x14ac:dyDescent="0.15">
      <c r="A515">
        <v>514</v>
      </c>
      <c r="B515">
        <v>84</v>
      </c>
      <c r="C515">
        <v>48</v>
      </c>
      <c r="D515" t="b">
        <v>1</v>
      </c>
    </row>
    <row r="516" spans="1:4" x14ac:dyDescent="0.15">
      <c r="A516">
        <v>515</v>
      </c>
      <c r="B516">
        <v>124</v>
      </c>
      <c r="C516">
        <v>31</v>
      </c>
      <c r="D516" t="b">
        <v>0</v>
      </c>
    </row>
    <row r="517" spans="1:4" x14ac:dyDescent="0.15">
      <c r="A517">
        <v>516</v>
      </c>
      <c r="B517">
        <v>42</v>
      </c>
      <c r="C517">
        <v>25</v>
      </c>
      <c r="D517" t="b">
        <v>1</v>
      </c>
    </row>
    <row r="518" spans="1:4" x14ac:dyDescent="0.15">
      <c r="A518">
        <v>517</v>
      </c>
      <c r="B518">
        <v>74</v>
      </c>
      <c r="C518">
        <v>46</v>
      </c>
      <c r="D518" t="b">
        <v>1</v>
      </c>
    </row>
    <row r="519" spans="1:4" x14ac:dyDescent="0.15">
      <c r="A519">
        <v>518</v>
      </c>
      <c r="B519">
        <v>127</v>
      </c>
      <c r="C519">
        <v>3</v>
      </c>
      <c r="D519" t="b">
        <v>1</v>
      </c>
    </row>
    <row r="520" spans="1:4" x14ac:dyDescent="0.15">
      <c r="A520">
        <v>519</v>
      </c>
      <c r="B520">
        <v>197</v>
      </c>
      <c r="C520">
        <v>32</v>
      </c>
      <c r="D520" t="b">
        <v>1</v>
      </c>
    </row>
    <row r="521" spans="1:4" x14ac:dyDescent="0.15">
      <c r="A521">
        <v>520</v>
      </c>
      <c r="B521">
        <v>86</v>
      </c>
      <c r="C521">
        <v>14</v>
      </c>
      <c r="D521" t="b">
        <v>0</v>
      </c>
    </row>
    <row r="522" spans="1:4" x14ac:dyDescent="0.15">
      <c r="A522">
        <v>521</v>
      </c>
      <c r="B522">
        <v>98</v>
      </c>
      <c r="C522">
        <v>7</v>
      </c>
      <c r="D522" t="b">
        <v>0</v>
      </c>
    </row>
    <row r="523" spans="1:4" x14ac:dyDescent="0.15">
      <c r="A523">
        <v>522</v>
      </c>
      <c r="B523">
        <v>54</v>
      </c>
      <c r="C523">
        <v>5</v>
      </c>
      <c r="D523" t="b">
        <v>1</v>
      </c>
    </row>
    <row r="524" spans="1:4" x14ac:dyDescent="0.15">
      <c r="A524">
        <v>523</v>
      </c>
      <c r="B524">
        <v>39</v>
      </c>
      <c r="C524">
        <v>1</v>
      </c>
      <c r="D524" t="b">
        <v>0</v>
      </c>
    </row>
    <row r="525" spans="1:4" x14ac:dyDescent="0.15">
      <c r="A525">
        <v>524</v>
      </c>
      <c r="B525">
        <v>180</v>
      </c>
      <c r="C525">
        <v>2</v>
      </c>
      <c r="D525" t="b">
        <v>1</v>
      </c>
    </row>
    <row r="526" spans="1:4" x14ac:dyDescent="0.15">
      <c r="A526">
        <v>525</v>
      </c>
      <c r="B526">
        <v>129</v>
      </c>
      <c r="C526">
        <v>12</v>
      </c>
      <c r="D526" t="b">
        <v>1</v>
      </c>
    </row>
    <row r="527" spans="1:4" x14ac:dyDescent="0.15">
      <c r="A527">
        <v>526</v>
      </c>
      <c r="B527">
        <v>43</v>
      </c>
      <c r="C527">
        <v>13</v>
      </c>
      <c r="D527" t="b">
        <v>1</v>
      </c>
    </row>
    <row r="528" spans="1:4" x14ac:dyDescent="0.15">
      <c r="A528">
        <v>527</v>
      </c>
      <c r="B528">
        <v>132</v>
      </c>
      <c r="C528">
        <v>38</v>
      </c>
      <c r="D528" t="b">
        <v>1</v>
      </c>
    </row>
    <row r="529" spans="1:4" x14ac:dyDescent="0.15">
      <c r="A529">
        <v>528</v>
      </c>
      <c r="B529">
        <v>158</v>
      </c>
      <c r="C529">
        <v>9</v>
      </c>
      <c r="D529" t="b">
        <v>1</v>
      </c>
    </row>
    <row r="530" spans="1:4" x14ac:dyDescent="0.15">
      <c r="A530">
        <v>529</v>
      </c>
      <c r="B530">
        <v>87</v>
      </c>
      <c r="C530">
        <v>48</v>
      </c>
      <c r="D530" t="b">
        <v>1</v>
      </c>
    </row>
    <row r="531" spans="1:4" x14ac:dyDescent="0.15">
      <c r="A531">
        <v>530</v>
      </c>
      <c r="B531">
        <v>125</v>
      </c>
      <c r="C531">
        <v>21</v>
      </c>
      <c r="D531" t="b">
        <v>1</v>
      </c>
    </row>
    <row r="532" spans="1:4" x14ac:dyDescent="0.15">
      <c r="A532">
        <v>531</v>
      </c>
      <c r="B532">
        <v>14</v>
      </c>
      <c r="C532">
        <v>33</v>
      </c>
      <c r="D532" t="b">
        <v>1</v>
      </c>
    </row>
    <row r="533" spans="1:4" x14ac:dyDescent="0.15">
      <c r="A533">
        <v>532</v>
      </c>
      <c r="B533">
        <v>71</v>
      </c>
      <c r="C533">
        <v>46</v>
      </c>
      <c r="D533" t="b">
        <v>0</v>
      </c>
    </row>
    <row r="534" spans="1:4" x14ac:dyDescent="0.15">
      <c r="A534">
        <v>533</v>
      </c>
      <c r="B534">
        <v>172</v>
      </c>
      <c r="C534">
        <v>18</v>
      </c>
      <c r="D534" t="b">
        <v>0</v>
      </c>
    </row>
    <row r="535" spans="1:4" x14ac:dyDescent="0.15">
      <c r="A535">
        <v>534</v>
      </c>
      <c r="B535">
        <v>159</v>
      </c>
      <c r="C535">
        <v>6</v>
      </c>
      <c r="D535" t="b">
        <v>1</v>
      </c>
    </row>
    <row r="536" spans="1:4" x14ac:dyDescent="0.15">
      <c r="A536">
        <v>535</v>
      </c>
      <c r="B536">
        <v>185</v>
      </c>
      <c r="C536">
        <v>33</v>
      </c>
      <c r="D536" t="b">
        <v>0</v>
      </c>
    </row>
    <row r="537" spans="1:4" x14ac:dyDescent="0.15">
      <c r="A537">
        <v>536</v>
      </c>
      <c r="B537">
        <v>143</v>
      </c>
      <c r="C537">
        <v>50</v>
      </c>
      <c r="D537" t="b">
        <v>0</v>
      </c>
    </row>
    <row r="538" spans="1:4" x14ac:dyDescent="0.15">
      <c r="A538">
        <v>537</v>
      </c>
      <c r="B538">
        <v>101</v>
      </c>
      <c r="C538">
        <v>14</v>
      </c>
      <c r="D538" t="b">
        <v>0</v>
      </c>
    </row>
    <row r="539" spans="1:4" x14ac:dyDescent="0.15">
      <c r="A539">
        <v>538</v>
      </c>
      <c r="B539">
        <v>12</v>
      </c>
      <c r="C539">
        <v>15</v>
      </c>
      <c r="D539" t="b">
        <v>0</v>
      </c>
    </row>
    <row r="540" spans="1:4" x14ac:dyDescent="0.15">
      <c r="A540">
        <v>539</v>
      </c>
      <c r="B540">
        <v>27</v>
      </c>
      <c r="C540">
        <v>43</v>
      </c>
      <c r="D540" t="b">
        <v>1</v>
      </c>
    </row>
    <row r="541" spans="1:4" x14ac:dyDescent="0.15">
      <c r="A541">
        <v>540</v>
      </c>
      <c r="B541">
        <v>198</v>
      </c>
      <c r="C541">
        <v>33</v>
      </c>
      <c r="D541" t="b">
        <v>1</v>
      </c>
    </row>
    <row r="542" spans="1:4" x14ac:dyDescent="0.15">
      <c r="A542">
        <v>541</v>
      </c>
      <c r="B542">
        <v>89</v>
      </c>
      <c r="C542">
        <v>39</v>
      </c>
      <c r="D542" t="b">
        <v>1</v>
      </c>
    </row>
    <row r="543" spans="1:4" x14ac:dyDescent="0.15">
      <c r="A543">
        <v>542</v>
      </c>
      <c r="B543">
        <v>2</v>
      </c>
      <c r="C543">
        <v>15</v>
      </c>
      <c r="D543" t="b">
        <v>0</v>
      </c>
    </row>
    <row r="544" spans="1:4" x14ac:dyDescent="0.15">
      <c r="A544">
        <v>543</v>
      </c>
      <c r="B544">
        <v>133</v>
      </c>
      <c r="C544">
        <v>22</v>
      </c>
      <c r="D544" t="b">
        <v>0</v>
      </c>
    </row>
    <row r="545" spans="1:4" x14ac:dyDescent="0.15">
      <c r="A545">
        <v>544</v>
      </c>
      <c r="B545">
        <v>77</v>
      </c>
      <c r="C545">
        <v>2</v>
      </c>
      <c r="D545" t="b">
        <v>1</v>
      </c>
    </row>
    <row r="546" spans="1:4" x14ac:dyDescent="0.15">
      <c r="A546">
        <v>545</v>
      </c>
      <c r="B546">
        <v>108</v>
      </c>
      <c r="C546">
        <v>19</v>
      </c>
      <c r="D546" t="b">
        <v>0</v>
      </c>
    </row>
    <row r="547" spans="1:4" x14ac:dyDescent="0.15">
      <c r="A547">
        <v>546</v>
      </c>
      <c r="B547">
        <v>178</v>
      </c>
      <c r="C547">
        <v>19</v>
      </c>
      <c r="D547" t="b">
        <v>0</v>
      </c>
    </row>
    <row r="548" spans="1:4" x14ac:dyDescent="0.15">
      <c r="A548">
        <v>547</v>
      </c>
      <c r="B548">
        <v>89</v>
      </c>
      <c r="C548">
        <v>19</v>
      </c>
      <c r="D548" t="b">
        <v>0</v>
      </c>
    </row>
    <row r="549" spans="1:4" x14ac:dyDescent="0.15">
      <c r="A549">
        <v>548</v>
      </c>
      <c r="B549">
        <v>55</v>
      </c>
      <c r="C549">
        <v>18</v>
      </c>
      <c r="D549" t="b">
        <v>1</v>
      </c>
    </row>
    <row r="550" spans="1:4" x14ac:dyDescent="0.15">
      <c r="A550">
        <v>549</v>
      </c>
      <c r="B550">
        <v>14</v>
      </c>
      <c r="C550">
        <v>40</v>
      </c>
      <c r="D550" t="b">
        <v>1</v>
      </c>
    </row>
    <row r="551" spans="1:4" x14ac:dyDescent="0.15">
      <c r="A551">
        <v>550</v>
      </c>
      <c r="B551">
        <v>97</v>
      </c>
      <c r="C551">
        <v>2</v>
      </c>
      <c r="D551" t="b">
        <v>0</v>
      </c>
    </row>
    <row r="552" spans="1:4" x14ac:dyDescent="0.15">
      <c r="A552">
        <v>551</v>
      </c>
      <c r="B552">
        <v>92</v>
      </c>
      <c r="C552">
        <v>10</v>
      </c>
      <c r="D552" t="b">
        <v>0</v>
      </c>
    </row>
    <row r="553" spans="1:4" x14ac:dyDescent="0.15">
      <c r="A553">
        <v>552</v>
      </c>
      <c r="B553">
        <v>13</v>
      </c>
      <c r="C553">
        <v>20</v>
      </c>
      <c r="D553" t="b">
        <v>0</v>
      </c>
    </row>
    <row r="554" spans="1:4" x14ac:dyDescent="0.15">
      <c r="A554">
        <v>553</v>
      </c>
      <c r="B554">
        <v>20</v>
      </c>
      <c r="C554">
        <v>1</v>
      </c>
      <c r="D554" t="b">
        <v>0</v>
      </c>
    </row>
    <row r="555" spans="1:4" x14ac:dyDescent="0.15">
      <c r="A555">
        <v>554</v>
      </c>
      <c r="B555">
        <v>65</v>
      </c>
      <c r="C555">
        <v>1</v>
      </c>
      <c r="D555" t="b">
        <v>1</v>
      </c>
    </row>
    <row r="556" spans="1:4" x14ac:dyDescent="0.15">
      <c r="A556">
        <v>555</v>
      </c>
      <c r="B556">
        <v>67</v>
      </c>
      <c r="C556">
        <v>15</v>
      </c>
      <c r="D556" t="b">
        <v>0</v>
      </c>
    </row>
    <row r="557" spans="1:4" x14ac:dyDescent="0.15">
      <c r="A557">
        <v>556</v>
      </c>
      <c r="B557">
        <v>61</v>
      </c>
      <c r="C557">
        <v>32</v>
      </c>
      <c r="D557" t="b">
        <v>0</v>
      </c>
    </row>
    <row r="558" spans="1:4" x14ac:dyDescent="0.15">
      <c r="A558">
        <v>557</v>
      </c>
      <c r="B558">
        <v>48</v>
      </c>
      <c r="C558">
        <v>35</v>
      </c>
      <c r="D558" t="b">
        <v>1</v>
      </c>
    </row>
    <row r="559" spans="1:4" x14ac:dyDescent="0.15">
      <c r="A559">
        <v>558</v>
      </c>
      <c r="B559">
        <v>155</v>
      </c>
      <c r="C559">
        <v>45</v>
      </c>
      <c r="D559" t="b">
        <v>1</v>
      </c>
    </row>
    <row r="560" spans="1:4" x14ac:dyDescent="0.15">
      <c r="A560">
        <v>559</v>
      </c>
      <c r="B560">
        <v>27</v>
      </c>
      <c r="C560">
        <v>11</v>
      </c>
      <c r="D560" t="b">
        <v>1</v>
      </c>
    </row>
    <row r="561" spans="1:4" x14ac:dyDescent="0.15">
      <c r="A561">
        <v>560</v>
      </c>
      <c r="B561">
        <v>58</v>
      </c>
      <c r="C561">
        <v>1</v>
      </c>
      <c r="D561" t="b">
        <v>0</v>
      </c>
    </row>
    <row r="562" spans="1:4" x14ac:dyDescent="0.15">
      <c r="A562">
        <v>561</v>
      </c>
      <c r="B562">
        <v>148</v>
      </c>
      <c r="C562">
        <v>17</v>
      </c>
      <c r="D562" t="b">
        <v>1</v>
      </c>
    </row>
    <row r="563" spans="1:4" x14ac:dyDescent="0.15">
      <c r="A563">
        <v>562</v>
      </c>
      <c r="B563">
        <v>111</v>
      </c>
      <c r="C563">
        <v>48</v>
      </c>
      <c r="D563" t="b">
        <v>0</v>
      </c>
    </row>
    <row r="564" spans="1:4" x14ac:dyDescent="0.15">
      <c r="A564">
        <v>563</v>
      </c>
      <c r="B564">
        <v>34</v>
      </c>
      <c r="C564">
        <v>20</v>
      </c>
      <c r="D564" t="b">
        <v>0</v>
      </c>
    </row>
    <row r="565" spans="1:4" x14ac:dyDescent="0.15">
      <c r="A565">
        <v>564</v>
      </c>
      <c r="B565">
        <v>179</v>
      </c>
      <c r="C565">
        <v>10</v>
      </c>
      <c r="D565" t="b">
        <v>0</v>
      </c>
    </row>
    <row r="566" spans="1:4" x14ac:dyDescent="0.15">
      <c r="A566">
        <v>565</v>
      </c>
      <c r="B566">
        <v>77</v>
      </c>
      <c r="C566">
        <v>30</v>
      </c>
      <c r="D566" t="b">
        <v>0</v>
      </c>
    </row>
    <row r="567" spans="1:4" x14ac:dyDescent="0.15">
      <c r="A567">
        <v>566</v>
      </c>
      <c r="B567">
        <v>165</v>
      </c>
      <c r="C567">
        <v>22</v>
      </c>
      <c r="D567" t="b">
        <v>0</v>
      </c>
    </row>
    <row r="568" spans="1:4" x14ac:dyDescent="0.15">
      <c r="A568">
        <v>567</v>
      </c>
      <c r="B568">
        <v>192</v>
      </c>
      <c r="C568">
        <v>10</v>
      </c>
      <c r="D568" t="b">
        <v>1</v>
      </c>
    </row>
    <row r="569" spans="1:4" x14ac:dyDescent="0.15">
      <c r="A569">
        <v>568</v>
      </c>
      <c r="B569">
        <v>187</v>
      </c>
      <c r="C569">
        <v>43</v>
      </c>
      <c r="D569" t="b">
        <v>1</v>
      </c>
    </row>
    <row r="570" spans="1:4" x14ac:dyDescent="0.15">
      <c r="A570">
        <v>569</v>
      </c>
      <c r="B570">
        <v>42</v>
      </c>
      <c r="C570">
        <v>27</v>
      </c>
      <c r="D570" t="b">
        <v>0</v>
      </c>
    </row>
    <row r="571" spans="1:4" x14ac:dyDescent="0.15">
      <c r="A571">
        <v>570</v>
      </c>
      <c r="B571">
        <v>72</v>
      </c>
      <c r="C571">
        <v>37</v>
      </c>
      <c r="D571" t="b">
        <v>0</v>
      </c>
    </row>
    <row r="572" spans="1:4" x14ac:dyDescent="0.15">
      <c r="A572">
        <v>571</v>
      </c>
      <c r="B572">
        <v>196</v>
      </c>
      <c r="C572">
        <v>26</v>
      </c>
      <c r="D572" t="b">
        <v>1</v>
      </c>
    </row>
    <row r="573" spans="1:4" x14ac:dyDescent="0.15">
      <c r="A573">
        <v>572</v>
      </c>
      <c r="B573">
        <v>45</v>
      </c>
      <c r="C573">
        <v>7</v>
      </c>
      <c r="D573" t="b">
        <v>0</v>
      </c>
    </row>
    <row r="574" spans="1:4" x14ac:dyDescent="0.15">
      <c r="A574">
        <v>573</v>
      </c>
      <c r="B574">
        <v>41</v>
      </c>
      <c r="C574">
        <v>20</v>
      </c>
      <c r="D574" t="b">
        <v>1</v>
      </c>
    </row>
    <row r="575" spans="1:4" x14ac:dyDescent="0.15">
      <c r="A575">
        <v>574</v>
      </c>
      <c r="B575">
        <v>45</v>
      </c>
      <c r="C575">
        <v>31</v>
      </c>
      <c r="D575" t="b">
        <v>0</v>
      </c>
    </row>
    <row r="576" spans="1:4" x14ac:dyDescent="0.15">
      <c r="A576">
        <v>575</v>
      </c>
      <c r="B576">
        <v>8</v>
      </c>
      <c r="C576">
        <v>38</v>
      </c>
      <c r="D576" t="b">
        <v>0</v>
      </c>
    </row>
    <row r="577" spans="1:4" x14ac:dyDescent="0.15">
      <c r="A577">
        <v>576</v>
      </c>
      <c r="B577">
        <v>83</v>
      </c>
      <c r="C577">
        <v>40</v>
      </c>
      <c r="D577" t="b">
        <v>1</v>
      </c>
    </row>
    <row r="578" spans="1:4" x14ac:dyDescent="0.15">
      <c r="A578">
        <v>577</v>
      </c>
      <c r="B578">
        <v>70</v>
      </c>
      <c r="C578">
        <v>50</v>
      </c>
      <c r="D578" t="b">
        <v>1</v>
      </c>
    </row>
    <row r="579" spans="1:4" x14ac:dyDescent="0.15">
      <c r="A579">
        <v>578</v>
      </c>
      <c r="B579">
        <v>196</v>
      </c>
      <c r="C579">
        <v>9</v>
      </c>
      <c r="D579" t="b">
        <v>1</v>
      </c>
    </row>
    <row r="580" spans="1:4" x14ac:dyDescent="0.15">
      <c r="A580">
        <v>579</v>
      </c>
      <c r="B580">
        <v>167</v>
      </c>
      <c r="C580">
        <v>21</v>
      </c>
      <c r="D580" t="b">
        <v>1</v>
      </c>
    </row>
    <row r="581" spans="1:4" x14ac:dyDescent="0.15">
      <c r="A581">
        <v>580</v>
      </c>
      <c r="B581">
        <v>159</v>
      </c>
      <c r="C581">
        <v>28</v>
      </c>
      <c r="D581" t="b">
        <v>1</v>
      </c>
    </row>
    <row r="582" spans="1:4" x14ac:dyDescent="0.15">
      <c r="A582">
        <v>581</v>
      </c>
      <c r="B582">
        <v>19</v>
      </c>
      <c r="C582">
        <v>12</v>
      </c>
      <c r="D582" t="b">
        <v>1</v>
      </c>
    </row>
    <row r="583" spans="1:4" x14ac:dyDescent="0.15">
      <c r="A583">
        <v>582</v>
      </c>
      <c r="B583">
        <v>179</v>
      </c>
      <c r="C583">
        <v>21</v>
      </c>
      <c r="D583" t="b">
        <v>1</v>
      </c>
    </row>
    <row r="584" spans="1:4" x14ac:dyDescent="0.15">
      <c r="A584">
        <v>583</v>
      </c>
      <c r="B584">
        <v>70</v>
      </c>
      <c r="C584">
        <v>8</v>
      </c>
      <c r="D584" t="b">
        <v>1</v>
      </c>
    </row>
    <row r="585" spans="1:4" x14ac:dyDescent="0.15">
      <c r="A585">
        <v>584</v>
      </c>
      <c r="B585">
        <v>197</v>
      </c>
      <c r="C585">
        <v>7</v>
      </c>
      <c r="D585" t="b">
        <v>1</v>
      </c>
    </row>
    <row r="586" spans="1:4" x14ac:dyDescent="0.15">
      <c r="A586">
        <v>585</v>
      </c>
      <c r="B586">
        <v>7</v>
      </c>
      <c r="C586">
        <v>26</v>
      </c>
      <c r="D586" t="b">
        <v>0</v>
      </c>
    </row>
    <row r="587" spans="1:4" x14ac:dyDescent="0.15">
      <c r="A587">
        <v>586</v>
      </c>
      <c r="B587">
        <v>86</v>
      </c>
      <c r="C587">
        <v>49</v>
      </c>
      <c r="D587" t="b">
        <v>0</v>
      </c>
    </row>
    <row r="588" spans="1:4" x14ac:dyDescent="0.15">
      <c r="A588">
        <v>587</v>
      </c>
      <c r="B588">
        <v>98</v>
      </c>
      <c r="C588">
        <v>50</v>
      </c>
      <c r="D588" t="b">
        <v>1</v>
      </c>
    </row>
    <row r="589" spans="1:4" x14ac:dyDescent="0.15">
      <c r="A589">
        <v>588</v>
      </c>
      <c r="B589">
        <v>145</v>
      </c>
      <c r="C589">
        <v>48</v>
      </c>
      <c r="D589" t="b">
        <v>1</v>
      </c>
    </row>
    <row r="590" spans="1:4" x14ac:dyDescent="0.15">
      <c r="A590">
        <v>589</v>
      </c>
      <c r="B590">
        <v>127</v>
      </c>
      <c r="C590">
        <v>41</v>
      </c>
      <c r="D590" t="b">
        <v>1</v>
      </c>
    </row>
    <row r="591" spans="1:4" x14ac:dyDescent="0.15">
      <c r="A591">
        <v>590</v>
      </c>
      <c r="B591">
        <v>196</v>
      </c>
      <c r="C591">
        <v>35</v>
      </c>
      <c r="D591" t="b">
        <v>0</v>
      </c>
    </row>
    <row r="592" spans="1:4" x14ac:dyDescent="0.15">
      <c r="A592">
        <v>591</v>
      </c>
      <c r="B592">
        <v>64</v>
      </c>
      <c r="C592">
        <v>19</v>
      </c>
      <c r="D592" t="b">
        <v>0</v>
      </c>
    </row>
    <row r="593" spans="1:4" x14ac:dyDescent="0.15">
      <c r="A593">
        <v>592</v>
      </c>
      <c r="B593">
        <v>110</v>
      </c>
      <c r="C593">
        <v>6</v>
      </c>
      <c r="D593" t="b">
        <v>1</v>
      </c>
    </row>
    <row r="594" spans="1:4" x14ac:dyDescent="0.15">
      <c r="A594">
        <v>593</v>
      </c>
      <c r="B594">
        <v>75</v>
      </c>
      <c r="C594">
        <v>3</v>
      </c>
      <c r="D594" t="b">
        <v>1</v>
      </c>
    </row>
    <row r="595" spans="1:4" x14ac:dyDescent="0.15">
      <c r="A595">
        <v>594</v>
      </c>
      <c r="B595">
        <v>96</v>
      </c>
      <c r="C595">
        <v>36</v>
      </c>
      <c r="D595" t="b">
        <v>0</v>
      </c>
    </row>
    <row r="596" spans="1:4" x14ac:dyDescent="0.15">
      <c r="A596">
        <v>595</v>
      </c>
      <c r="B596">
        <v>198</v>
      </c>
      <c r="C596">
        <v>32</v>
      </c>
      <c r="D596" t="b">
        <v>1</v>
      </c>
    </row>
    <row r="597" spans="1:4" x14ac:dyDescent="0.15">
      <c r="A597">
        <v>596</v>
      </c>
      <c r="B597">
        <v>155</v>
      </c>
      <c r="C597">
        <v>12</v>
      </c>
      <c r="D597" t="b">
        <v>1</v>
      </c>
    </row>
    <row r="598" spans="1:4" x14ac:dyDescent="0.15">
      <c r="A598">
        <v>597</v>
      </c>
      <c r="B598">
        <v>71</v>
      </c>
      <c r="C598">
        <v>8</v>
      </c>
      <c r="D598" t="b">
        <v>0</v>
      </c>
    </row>
    <row r="599" spans="1:4" x14ac:dyDescent="0.15">
      <c r="A599">
        <v>598</v>
      </c>
      <c r="B599">
        <v>81</v>
      </c>
      <c r="C599">
        <v>2</v>
      </c>
      <c r="D599" t="b">
        <v>0</v>
      </c>
    </row>
    <row r="600" spans="1:4" x14ac:dyDescent="0.15">
      <c r="A600">
        <v>599</v>
      </c>
      <c r="B600">
        <v>48</v>
      </c>
      <c r="C600">
        <v>40</v>
      </c>
      <c r="D600" t="b">
        <v>0</v>
      </c>
    </row>
    <row r="601" spans="1:4" x14ac:dyDescent="0.15">
      <c r="A601">
        <v>600</v>
      </c>
      <c r="B601">
        <v>41</v>
      </c>
      <c r="C601">
        <v>33</v>
      </c>
      <c r="D601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5FE4-10CF-5E4A-9544-F9C3A2CF698B}">
  <dimension ref="A1:G1001"/>
  <sheetViews>
    <sheetView workbookViewId="0">
      <selection activeCell="A2" sqref="A2:A1001"/>
    </sheetView>
  </sheetViews>
  <sheetFormatPr baseColWidth="10" defaultRowHeight="14" x14ac:dyDescent="0.15"/>
  <cols>
    <col min="1" max="1" width="14.1640625" customWidth="1"/>
    <col min="7" max="7" width="18.5" customWidth="1"/>
  </cols>
  <sheetData>
    <row r="1" spans="1:7" x14ac:dyDescent="0.15">
      <c r="A1" t="s">
        <v>750</v>
      </c>
      <c r="B1" t="s">
        <v>0</v>
      </c>
      <c r="C1" t="s">
        <v>751</v>
      </c>
      <c r="D1" t="s">
        <v>752</v>
      </c>
      <c r="E1" t="s">
        <v>753</v>
      </c>
      <c r="F1" t="s">
        <v>754</v>
      </c>
      <c r="G1" t="s">
        <v>755</v>
      </c>
    </row>
    <row r="2" spans="1:7" x14ac:dyDescent="0.15">
      <c r="A2" t="s">
        <v>756</v>
      </c>
      <c r="B2">
        <v>112</v>
      </c>
      <c r="C2" t="s">
        <v>757</v>
      </c>
      <c r="D2" t="s">
        <v>758</v>
      </c>
      <c r="E2">
        <v>51</v>
      </c>
      <c r="F2" t="s">
        <v>759</v>
      </c>
      <c r="G2">
        <v>1</v>
      </c>
    </row>
    <row r="3" spans="1:7" x14ac:dyDescent="0.15">
      <c r="A3" t="s">
        <v>760</v>
      </c>
      <c r="B3">
        <v>61</v>
      </c>
      <c r="C3" t="s">
        <v>761</v>
      </c>
      <c r="D3" t="s">
        <v>762</v>
      </c>
      <c r="E3">
        <v>60</v>
      </c>
      <c r="F3" t="s">
        <v>759</v>
      </c>
      <c r="G3">
        <v>21</v>
      </c>
    </row>
    <row r="4" spans="1:7" x14ac:dyDescent="0.15">
      <c r="A4" t="s">
        <v>763</v>
      </c>
      <c r="B4">
        <v>166</v>
      </c>
      <c r="C4" t="s">
        <v>764</v>
      </c>
      <c r="D4" t="s">
        <v>765</v>
      </c>
      <c r="E4">
        <v>33</v>
      </c>
      <c r="F4" t="s">
        <v>766</v>
      </c>
      <c r="G4">
        <v>35</v>
      </c>
    </row>
    <row r="5" spans="1:7" x14ac:dyDescent="0.15">
      <c r="A5" t="s">
        <v>767</v>
      </c>
      <c r="B5">
        <v>56</v>
      </c>
      <c r="C5" t="s">
        <v>768</v>
      </c>
      <c r="D5" t="s">
        <v>769</v>
      </c>
      <c r="E5">
        <v>84</v>
      </c>
      <c r="F5" t="s">
        <v>759</v>
      </c>
      <c r="G5">
        <v>8</v>
      </c>
    </row>
    <row r="6" spans="1:7" x14ac:dyDescent="0.15">
      <c r="A6" t="s">
        <v>770</v>
      </c>
      <c r="B6">
        <v>166</v>
      </c>
      <c r="C6" t="s">
        <v>771</v>
      </c>
      <c r="D6" t="s">
        <v>772</v>
      </c>
      <c r="E6">
        <v>34</v>
      </c>
      <c r="F6" t="s">
        <v>759</v>
      </c>
      <c r="G6">
        <v>37</v>
      </c>
    </row>
    <row r="7" spans="1:7" x14ac:dyDescent="0.15">
      <c r="A7" t="s">
        <v>773</v>
      </c>
      <c r="B7">
        <v>65</v>
      </c>
      <c r="C7" t="s">
        <v>774</v>
      </c>
      <c r="D7" t="s">
        <v>775</v>
      </c>
      <c r="E7">
        <v>44</v>
      </c>
      <c r="F7" t="s">
        <v>766</v>
      </c>
      <c r="G7">
        <v>22</v>
      </c>
    </row>
    <row r="8" spans="1:7" x14ac:dyDescent="0.15">
      <c r="A8" t="s">
        <v>776</v>
      </c>
      <c r="B8">
        <v>72</v>
      </c>
      <c r="C8" t="s">
        <v>777</v>
      </c>
      <c r="D8" t="s">
        <v>778</v>
      </c>
      <c r="E8">
        <v>31</v>
      </c>
      <c r="F8" t="s">
        <v>766</v>
      </c>
      <c r="G8">
        <v>5</v>
      </c>
    </row>
    <row r="9" spans="1:7" x14ac:dyDescent="0.15">
      <c r="A9" t="s">
        <v>779</v>
      </c>
      <c r="B9">
        <v>168</v>
      </c>
      <c r="C9" t="s">
        <v>780</v>
      </c>
      <c r="D9" t="s">
        <v>781</v>
      </c>
      <c r="E9">
        <v>10</v>
      </c>
      <c r="F9" t="s">
        <v>759</v>
      </c>
      <c r="G9">
        <v>30</v>
      </c>
    </row>
    <row r="10" spans="1:7" x14ac:dyDescent="0.15">
      <c r="A10" t="s">
        <v>782</v>
      </c>
      <c r="B10">
        <v>165</v>
      </c>
      <c r="C10" t="s">
        <v>783</v>
      </c>
      <c r="D10" t="s">
        <v>784</v>
      </c>
      <c r="E10">
        <v>45</v>
      </c>
      <c r="F10" t="s">
        <v>759</v>
      </c>
      <c r="G10">
        <v>20</v>
      </c>
    </row>
    <row r="11" spans="1:7" x14ac:dyDescent="0.15">
      <c r="A11" t="s">
        <v>785</v>
      </c>
      <c r="B11">
        <v>72</v>
      </c>
      <c r="C11" t="s">
        <v>786</v>
      </c>
      <c r="D11" t="s">
        <v>787</v>
      </c>
      <c r="E11">
        <v>61</v>
      </c>
      <c r="F11" t="s">
        <v>766</v>
      </c>
      <c r="G11">
        <v>39</v>
      </c>
    </row>
    <row r="12" spans="1:7" x14ac:dyDescent="0.15">
      <c r="A12" t="s">
        <v>788</v>
      </c>
      <c r="B12">
        <v>56</v>
      </c>
      <c r="C12" t="s">
        <v>789</v>
      </c>
      <c r="D12" t="s">
        <v>790</v>
      </c>
      <c r="E12">
        <v>61</v>
      </c>
      <c r="F12" t="s">
        <v>759</v>
      </c>
      <c r="G12">
        <v>3</v>
      </c>
    </row>
    <row r="13" spans="1:7" x14ac:dyDescent="0.15">
      <c r="A13" t="s">
        <v>791</v>
      </c>
      <c r="B13">
        <v>21</v>
      </c>
      <c r="C13" t="s">
        <v>792</v>
      </c>
      <c r="D13" t="s">
        <v>793</v>
      </c>
      <c r="E13">
        <v>88</v>
      </c>
      <c r="F13" t="s">
        <v>766</v>
      </c>
      <c r="G13">
        <v>34</v>
      </c>
    </row>
    <row r="14" spans="1:7" x14ac:dyDescent="0.15">
      <c r="A14" t="s">
        <v>794</v>
      </c>
      <c r="B14">
        <v>80</v>
      </c>
      <c r="C14" t="s">
        <v>795</v>
      </c>
      <c r="D14" t="s">
        <v>796</v>
      </c>
      <c r="E14">
        <v>89</v>
      </c>
      <c r="F14" t="s">
        <v>766</v>
      </c>
      <c r="G14">
        <v>34</v>
      </c>
    </row>
    <row r="15" spans="1:7" x14ac:dyDescent="0.15">
      <c r="A15" t="s">
        <v>797</v>
      </c>
      <c r="B15">
        <v>100</v>
      </c>
      <c r="C15" t="s">
        <v>798</v>
      </c>
      <c r="D15" t="s">
        <v>799</v>
      </c>
      <c r="E15">
        <v>28</v>
      </c>
      <c r="F15" t="s">
        <v>766</v>
      </c>
      <c r="G15">
        <v>47</v>
      </c>
    </row>
    <row r="16" spans="1:7" x14ac:dyDescent="0.15">
      <c r="A16" t="s">
        <v>800</v>
      </c>
      <c r="B16">
        <v>159</v>
      </c>
      <c r="C16" t="s">
        <v>801</v>
      </c>
      <c r="D16" t="s">
        <v>802</v>
      </c>
      <c r="E16">
        <v>74</v>
      </c>
      <c r="F16" t="s">
        <v>766</v>
      </c>
      <c r="G16">
        <v>43</v>
      </c>
    </row>
    <row r="17" spans="1:7" x14ac:dyDescent="0.15">
      <c r="A17" t="s">
        <v>803</v>
      </c>
      <c r="B17">
        <v>83</v>
      </c>
      <c r="C17" t="s">
        <v>804</v>
      </c>
      <c r="D17" t="s">
        <v>805</v>
      </c>
      <c r="E17">
        <v>34</v>
      </c>
      <c r="F17" t="s">
        <v>759</v>
      </c>
      <c r="G17">
        <v>16</v>
      </c>
    </row>
    <row r="18" spans="1:7" x14ac:dyDescent="0.15">
      <c r="A18" t="s">
        <v>806</v>
      </c>
      <c r="B18">
        <v>143</v>
      </c>
      <c r="C18" t="s">
        <v>807</v>
      </c>
      <c r="D18" t="s">
        <v>808</v>
      </c>
      <c r="E18">
        <v>75</v>
      </c>
      <c r="F18" t="s">
        <v>759</v>
      </c>
      <c r="G18">
        <v>6</v>
      </c>
    </row>
    <row r="19" spans="1:7" x14ac:dyDescent="0.15">
      <c r="A19" t="s">
        <v>809</v>
      </c>
      <c r="B19">
        <v>151</v>
      </c>
      <c r="C19" t="s">
        <v>810</v>
      </c>
      <c r="D19" t="s">
        <v>811</v>
      </c>
      <c r="E19">
        <v>79</v>
      </c>
      <c r="F19" t="s">
        <v>759</v>
      </c>
      <c r="G19">
        <v>10</v>
      </c>
    </row>
    <row r="20" spans="1:7" x14ac:dyDescent="0.15">
      <c r="A20" t="s">
        <v>812</v>
      </c>
      <c r="B20">
        <v>95</v>
      </c>
      <c r="C20" t="s">
        <v>813</v>
      </c>
      <c r="D20" t="s">
        <v>814</v>
      </c>
      <c r="E20">
        <v>62</v>
      </c>
      <c r="F20" t="s">
        <v>766</v>
      </c>
      <c r="G20">
        <v>31</v>
      </c>
    </row>
    <row r="21" spans="1:7" x14ac:dyDescent="0.15">
      <c r="A21" t="s">
        <v>815</v>
      </c>
      <c r="B21">
        <v>91</v>
      </c>
      <c r="C21" t="s">
        <v>816</v>
      </c>
      <c r="D21" t="s">
        <v>817</v>
      </c>
      <c r="E21">
        <v>49</v>
      </c>
      <c r="F21" t="s">
        <v>766</v>
      </c>
      <c r="G21">
        <v>36</v>
      </c>
    </row>
    <row r="22" spans="1:7" x14ac:dyDescent="0.15">
      <c r="A22" t="s">
        <v>818</v>
      </c>
      <c r="B22">
        <v>147</v>
      </c>
      <c r="C22" t="s">
        <v>819</v>
      </c>
      <c r="D22" t="s">
        <v>820</v>
      </c>
      <c r="E22">
        <v>8</v>
      </c>
      <c r="F22" t="s">
        <v>766</v>
      </c>
      <c r="G22">
        <v>4</v>
      </c>
    </row>
    <row r="23" spans="1:7" x14ac:dyDescent="0.15">
      <c r="A23" t="s">
        <v>821</v>
      </c>
      <c r="B23">
        <v>37</v>
      </c>
      <c r="C23" t="s">
        <v>822</v>
      </c>
      <c r="D23" t="s">
        <v>823</v>
      </c>
      <c r="E23">
        <v>65</v>
      </c>
      <c r="F23" t="s">
        <v>766</v>
      </c>
      <c r="G23">
        <v>41</v>
      </c>
    </row>
    <row r="24" spans="1:7" x14ac:dyDescent="0.15">
      <c r="A24" t="s">
        <v>824</v>
      </c>
      <c r="B24">
        <v>155</v>
      </c>
      <c r="C24" t="s">
        <v>825</v>
      </c>
      <c r="D24" t="s">
        <v>826</v>
      </c>
      <c r="E24">
        <v>41</v>
      </c>
      <c r="F24" t="s">
        <v>766</v>
      </c>
      <c r="G24">
        <v>33</v>
      </c>
    </row>
    <row r="25" spans="1:7" x14ac:dyDescent="0.15">
      <c r="A25" t="s">
        <v>827</v>
      </c>
      <c r="B25">
        <v>134</v>
      </c>
      <c r="C25" t="s">
        <v>828</v>
      </c>
      <c r="D25" t="s">
        <v>829</v>
      </c>
      <c r="E25">
        <v>72</v>
      </c>
      <c r="F25" t="s">
        <v>759</v>
      </c>
      <c r="G25">
        <v>18</v>
      </c>
    </row>
    <row r="26" spans="1:7" x14ac:dyDescent="0.15">
      <c r="A26" t="s">
        <v>830</v>
      </c>
      <c r="B26">
        <v>104</v>
      </c>
      <c r="C26" t="s">
        <v>831</v>
      </c>
      <c r="D26" t="s">
        <v>832</v>
      </c>
      <c r="E26">
        <v>81</v>
      </c>
      <c r="F26" t="s">
        <v>759</v>
      </c>
      <c r="G26">
        <v>2</v>
      </c>
    </row>
    <row r="27" spans="1:7" x14ac:dyDescent="0.15">
      <c r="A27" t="s">
        <v>833</v>
      </c>
      <c r="B27">
        <v>30</v>
      </c>
      <c r="C27" t="s">
        <v>834</v>
      </c>
      <c r="D27" t="s">
        <v>835</v>
      </c>
      <c r="E27">
        <v>37</v>
      </c>
      <c r="F27" t="s">
        <v>766</v>
      </c>
      <c r="G27">
        <v>34</v>
      </c>
    </row>
    <row r="28" spans="1:7" x14ac:dyDescent="0.15">
      <c r="A28" t="s">
        <v>836</v>
      </c>
      <c r="B28">
        <v>62</v>
      </c>
      <c r="C28" t="s">
        <v>837</v>
      </c>
      <c r="D28" t="s">
        <v>838</v>
      </c>
      <c r="E28">
        <v>45</v>
      </c>
      <c r="F28" t="s">
        <v>759</v>
      </c>
      <c r="G28">
        <v>10</v>
      </c>
    </row>
    <row r="29" spans="1:7" x14ac:dyDescent="0.15">
      <c r="A29" t="s">
        <v>839</v>
      </c>
      <c r="B29">
        <v>19</v>
      </c>
      <c r="C29" t="s">
        <v>840</v>
      </c>
      <c r="D29" t="s">
        <v>841</v>
      </c>
      <c r="E29">
        <v>57</v>
      </c>
      <c r="F29" t="s">
        <v>759</v>
      </c>
      <c r="G29">
        <v>34</v>
      </c>
    </row>
    <row r="30" spans="1:7" x14ac:dyDescent="0.15">
      <c r="A30" t="s">
        <v>842</v>
      </c>
      <c r="B30">
        <v>21</v>
      </c>
      <c r="C30" t="s">
        <v>843</v>
      </c>
      <c r="D30" t="s">
        <v>844</v>
      </c>
      <c r="E30">
        <v>85</v>
      </c>
      <c r="F30" t="s">
        <v>759</v>
      </c>
      <c r="G30">
        <v>42</v>
      </c>
    </row>
    <row r="31" spans="1:7" x14ac:dyDescent="0.15">
      <c r="A31" t="s">
        <v>845</v>
      </c>
      <c r="B31">
        <v>5</v>
      </c>
      <c r="C31" t="s">
        <v>846</v>
      </c>
      <c r="D31" t="s">
        <v>847</v>
      </c>
      <c r="E31">
        <v>60</v>
      </c>
      <c r="F31" t="s">
        <v>766</v>
      </c>
      <c r="G31">
        <v>32</v>
      </c>
    </row>
    <row r="32" spans="1:7" x14ac:dyDescent="0.15">
      <c r="A32" t="s">
        <v>848</v>
      </c>
      <c r="B32">
        <v>68</v>
      </c>
      <c r="C32" t="s">
        <v>849</v>
      </c>
      <c r="D32" t="s">
        <v>850</v>
      </c>
      <c r="E32">
        <v>80</v>
      </c>
      <c r="F32" t="s">
        <v>759</v>
      </c>
      <c r="G32">
        <v>25</v>
      </c>
    </row>
    <row r="33" spans="1:7" x14ac:dyDescent="0.15">
      <c r="A33" t="s">
        <v>851</v>
      </c>
      <c r="B33">
        <v>24</v>
      </c>
      <c r="C33" t="s">
        <v>852</v>
      </c>
      <c r="D33" t="s">
        <v>853</v>
      </c>
      <c r="E33">
        <v>47</v>
      </c>
      <c r="F33" t="s">
        <v>766</v>
      </c>
      <c r="G33">
        <v>17</v>
      </c>
    </row>
    <row r="34" spans="1:7" x14ac:dyDescent="0.15">
      <c r="A34" t="s">
        <v>854</v>
      </c>
      <c r="B34">
        <v>21</v>
      </c>
      <c r="C34" t="s">
        <v>855</v>
      </c>
      <c r="D34" t="s">
        <v>856</v>
      </c>
      <c r="E34">
        <v>5</v>
      </c>
      <c r="F34" t="s">
        <v>766</v>
      </c>
      <c r="G34">
        <v>41</v>
      </c>
    </row>
    <row r="35" spans="1:7" x14ac:dyDescent="0.15">
      <c r="A35" t="s">
        <v>857</v>
      </c>
      <c r="B35">
        <v>136</v>
      </c>
      <c r="C35" t="s">
        <v>858</v>
      </c>
      <c r="D35" t="s">
        <v>859</v>
      </c>
      <c r="E35">
        <v>56</v>
      </c>
      <c r="F35" t="s">
        <v>759</v>
      </c>
      <c r="G35">
        <v>17</v>
      </c>
    </row>
    <row r="36" spans="1:7" x14ac:dyDescent="0.15">
      <c r="A36" t="s">
        <v>860</v>
      </c>
      <c r="B36">
        <v>196</v>
      </c>
      <c r="C36" t="s">
        <v>861</v>
      </c>
      <c r="D36" t="s">
        <v>862</v>
      </c>
      <c r="E36">
        <v>65</v>
      </c>
      <c r="F36" t="s">
        <v>759</v>
      </c>
      <c r="G36">
        <v>39</v>
      </c>
    </row>
    <row r="37" spans="1:7" x14ac:dyDescent="0.15">
      <c r="A37" t="s">
        <v>863</v>
      </c>
      <c r="B37">
        <v>185</v>
      </c>
      <c r="C37" t="s">
        <v>864</v>
      </c>
      <c r="D37" t="s">
        <v>865</v>
      </c>
      <c r="E37">
        <v>72</v>
      </c>
      <c r="F37" t="s">
        <v>766</v>
      </c>
      <c r="G37">
        <v>25</v>
      </c>
    </row>
    <row r="38" spans="1:7" x14ac:dyDescent="0.15">
      <c r="A38" t="s">
        <v>866</v>
      </c>
      <c r="B38">
        <v>105</v>
      </c>
      <c r="C38" t="s">
        <v>867</v>
      </c>
      <c r="D38" t="s">
        <v>868</v>
      </c>
      <c r="E38">
        <v>4</v>
      </c>
      <c r="F38" t="s">
        <v>766</v>
      </c>
      <c r="G38">
        <v>13</v>
      </c>
    </row>
    <row r="39" spans="1:7" x14ac:dyDescent="0.15">
      <c r="A39" t="s">
        <v>869</v>
      </c>
      <c r="B39">
        <v>20</v>
      </c>
      <c r="C39" t="s">
        <v>870</v>
      </c>
      <c r="D39" t="s">
        <v>871</v>
      </c>
      <c r="E39">
        <v>58</v>
      </c>
      <c r="F39" t="s">
        <v>766</v>
      </c>
      <c r="G39">
        <v>32</v>
      </c>
    </row>
    <row r="40" spans="1:7" x14ac:dyDescent="0.15">
      <c r="A40" t="s">
        <v>872</v>
      </c>
      <c r="B40">
        <v>168</v>
      </c>
      <c r="C40" t="s">
        <v>873</v>
      </c>
      <c r="D40" t="s">
        <v>874</v>
      </c>
      <c r="E40">
        <v>89</v>
      </c>
      <c r="F40" t="s">
        <v>766</v>
      </c>
      <c r="G40">
        <v>18</v>
      </c>
    </row>
    <row r="41" spans="1:7" x14ac:dyDescent="0.15">
      <c r="A41" t="s">
        <v>875</v>
      </c>
      <c r="B41">
        <v>11</v>
      </c>
      <c r="C41" t="s">
        <v>876</v>
      </c>
      <c r="D41" t="s">
        <v>877</v>
      </c>
      <c r="E41">
        <v>33</v>
      </c>
      <c r="F41" t="s">
        <v>766</v>
      </c>
      <c r="G41">
        <v>17</v>
      </c>
    </row>
    <row r="42" spans="1:7" x14ac:dyDescent="0.15">
      <c r="A42" t="s">
        <v>878</v>
      </c>
      <c r="B42">
        <v>134</v>
      </c>
      <c r="C42" t="s">
        <v>879</v>
      </c>
      <c r="D42" t="s">
        <v>880</v>
      </c>
      <c r="E42">
        <v>67</v>
      </c>
      <c r="F42" t="s">
        <v>759</v>
      </c>
      <c r="G42">
        <v>22</v>
      </c>
    </row>
    <row r="43" spans="1:7" x14ac:dyDescent="0.15">
      <c r="A43" t="s">
        <v>881</v>
      </c>
      <c r="B43">
        <v>164</v>
      </c>
      <c r="C43" t="s">
        <v>882</v>
      </c>
      <c r="D43" t="s">
        <v>883</v>
      </c>
      <c r="E43">
        <v>83</v>
      </c>
      <c r="F43" t="s">
        <v>759</v>
      </c>
      <c r="G43">
        <v>21</v>
      </c>
    </row>
    <row r="44" spans="1:7" x14ac:dyDescent="0.15">
      <c r="A44" t="s">
        <v>884</v>
      </c>
      <c r="B44">
        <v>5</v>
      </c>
      <c r="C44" t="s">
        <v>885</v>
      </c>
      <c r="D44" t="s">
        <v>886</v>
      </c>
      <c r="E44">
        <v>49</v>
      </c>
      <c r="F44" t="s">
        <v>766</v>
      </c>
      <c r="G44">
        <v>6</v>
      </c>
    </row>
    <row r="45" spans="1:7" x14ac:dyDescent="0.15">
      <c r="A45" t="s">
        <v>887</v>
      </c>
      <c r="B45">
        <v>113</v>
      </c>
      <c r="C45" t="s">
        <v>888</v>
      </c>
      <c r="D45" t="s">
        <v>889</v>
      </c>
      <c r="E45">
        <v>53</v>
      </c>
      <c r="F45" t="s">
        <v>766</v>
      </c>
      <c r="G45">
        <v>17</v>
      </c>
    </row>
    <row r="46" spans="1:7" x14ac:dyDescent="0.15">
      <c r="A46" t="s">
        <v>890</v>
      </c>
      <c r="B46">
        <v>53</v>
      </c>
      <c r="C46" t="s">
        <v>891</v>
      </c>
      <c r="D46" t="s">
        <v>892</v>
      </c>
      <c r="E46">
        <v>66</v>
      </c>
      <c r="F46" t="s">
        <v>759</v>
      </c>
      <c r="G46">
        <v>8</v>
      </c>
    </row>
    <row r="47" spans="1:7" x14ac:dyDescent="0.15">
      <c r="A47" t="s">
        <v>893</v>
      </c>
      <c r="B47">
        <v>36</v>
      </c>
      <c r="C47" t="s">
        <v>894</v>
      </c>
      <c r="D47" t="s">
        <v>895</v>
      </c>
      <c r="E47">
        <v>69</v>
      </c>
      <c r="F47" t="s">
        <v>766</v>
      </c>
      <c r="G47">
        <v>3</v>
      </c>
    </row>
    <row r="48" spans="1:7" x14ac:dyDescent="0.15">
      <c r="A48" t="s">
        <v>896</v>
      </c>
      <c r="B48">
        <v>14</v>
      </c>
      <c r="C48" t="s">
        <v>897</v>
      </c>
      <c r="D48" t="s">
        <v>898</v>
      </c>
      <c r="E48">
        <v>84</v>
      </c>
      <c r="F48" t="s">
        <v>759</v>
      </c>
      <c r="G48">
        <v>46</v>
      </c>
    </row>
    <row r="49" spans="1:7" x14ac:dyDescent="0.15">
      <c r="A49" t="s">
        <v>899</v>
      </c>
      <c r="B49">
        <v>142</v>
      </c>
      <c r="C49" t="s">
        <v>900</v>
      </c>
      <c r="D49" t="s">
        <v>901</v>
      </c>
      <c r="E49">
        <v>28</v>
      </c>
      <c r="F49" t="s">
        <v>759</v>
      </c>
      <c r="G49">
        <v>10</v>
      </c>
    </row>
    <row r="50" spans="1:7" x14ac:dyDescent="0.15">
      <c r="A50" t="s">
        <v>902</v>
      </c>
      <c r="B50">
        <v>169</v>
      </c>
      <c r="C50" t="s">
        <v>903</v>
      </c>
      <c r="D50" t="s">
        <v>904</v>
      </c>
      <c r="E50">
        <v>62</v>
      </c>
      <c r="F50" t="s">
        <v>759</v>
      </c>
      <c r="G50">
        <v>42</v>
      </c>
    </row>
    <row r="51" spans="1:7" x14ac:dyDescent="0.15">
      <c r="A51" t="s">
        <v>905</v>
      </c>
      <c r="B51">
        <v>195</v>
      </c>
      <c r="C51" t="s">
        <v>906</v>
      </c>
      <c r="D51" t="s">
        <v>907</v>
      </c>
      <c r="E51">
        <v>48</v>
      </c>
      <c r="F51" t="s">
        <v>759</v>
      </c>
      <c r="G51">
        <v>13</v>
      </c>
    </row>
    <row r="52" spans="1:7" x14ac:dyDescent="0.15">
      <c r="A52" t="s">
        <v>908</v>
      </c>
      <c r="B52">
        <v>171</v>
      </c>
      <c r="C52" t="s">
        <v>909</v>
      </c>
      <c r="D52" t="s">
        <v>910</v>
      </c>
      <c r="E52">
        <v>50</v>
      </c>
      <c r="F52" t="s">
        <v>759</v>
      </c>
      <c r="G52">
        <v>31</v>
      </c>
    </row>
    <row r="53" spans="1:7" x14ac:dyDescent="0.15">
      <c r="A53" t="s">
        <v>911</v>
      </c>
      <c r="B53">
        <v>49</v>
      </c>
      <c r="C53" t="s">
        <v>912</v>
      </c>
      <c r="D53" t="s">
        <v>913</v>
      </c>
      <c r="E53">
        <v>77</v>
      </c>
      <c r="F53" t="s">
        <v>766</v>
      </c>
      <c r="G53">
        <v>26</v>
      </c>
    </row>
    <row r="54" spans="1:7" x14ac:dyDescent="0.15">
      <c r="A54" t="s">
        <v>914</v>
      </c>
      <c r="B54">
        <v>127</v>
      </c>
      <c r="C54" t="s">
        <v>915</v>
      </c>
      <c r="D54" t="s">
        <v>916</v>
      </c>
      <c r="E54">
        <v>78</v>
      </c>
      <c r="F54" t="s">
        <v>759</v>
      </c>
      <c r="G54">
        <v>16</v>
      </c>
    </row>
    <row r="55" spans="1:7" x14ac:dyDescent="0.15">
      <c r="A55" t="s">
        <v>917</v>
      </c>
      <c r="B55">
        <v>199</v>
      </c>
      <c r="C55" t="s">
        <v>918</v>
      </c>
      <c r="D55" t="s">
        <v>919</v>
      </c>
      <c r="E55">
        <v>11</v>
      </c>
      <c r="F55" t="s">
        <v>766</v>
      </c>
      <c r="G55">
        <v>22</v>
      </c>
    </row>
    <row r="56" spans="1:7" x14ac:dyDescent="0.15">
      <c r="A56" t="s">
        <v>920</v>
      </c>
      <c r="B56">
        <v>181</v>
      </c>
      <c r="C56" t="s">
        <v>921</v>
      </c>
      <c r="D56" t="s">
        <v>922</v>
      </c>
      <c r="E56">
        <v>52</v>
      </c>
      <c r="F56" t="s">
        <v>766</v>
      </c>
      <c r="G56">
        <v>41</v>
      </c>
    </row>
    <row r="57" spans="1:7" x14ac:dyDescent="0.15">
      <c r="A57" t="s">
        <v>923</v>
      </c>
      <c r="B57">
        <v>114</v>
      </c>
      <c r="C57" t="s">
        <v>924</v>
      </c>
      <c r="D57" t="s">
        <v>925</v>
      </c>
      <c r="E57">
        <v>56</v>
      </c>
      <c r="F57" t="s">
        <v>766</v>
      </c>
      <c r="G57">
        <v>42</v>
      </c>
    </row>
    <row r="58" spans="1:7" x14ac:dyDescent="0.15">
      <c r="A58" t="s">
        <v>926</v>
      </c>
      <c r="B58">
        <v>191</v>
      </c>
      <c r="C58" t="s">
        <v>927</v>
      </c>
      <c r="D58" t="s">
        <v>928</v>
      </c>
      <c r="E58">
        <v>38</v>
      </c>
      <c r="F58" t="s">
        <v>759</v>
      </c>
      <c r="G58">
        <v>50</v>
      </c>
    </row>
    <row r="59" spans="1:7" x14ac:dyDescent="0.15">
      <c r="A59" t="s">
        <v>929</v>
      </c>
      <c r="B59">
        <v>198</v>
      </c>
      <c r="C59" t="s">
        <v>930</v>
      </c>
      <c r="D59" t="s">
        <v>931</v>
      </c>
      <c r="E59">
        <v>20</v>
      </c>
      <c r="F59" t="s">
        <v>759</v>
      </c>
      <c r="G59">
        <v>11</v>
      </c>
    </row>
    <row r="60" spans="1:7" x14ac:dyDescent="0.15">
      <c r="A60" t="s">
        <v>932</v>
      </c>
      <c r="B60">
        <v>149</v>
      </c>
      <c r="C60" t="s">
        <v>933</v>
      </c>
      <c r="D60" t="s">
        <v>934</v>
      </c>
      <c r="E60">
        <v>73</v>
      </c>
      <c r="F60" t="s">
        <v>766</v>
      </c>
      <c r="G60">
        <v>14</v>
      </c>
    </row>
    <row r="61" spans="1:7" x14ac:dyDescent="0.15">
      <c r="A61" t="s">
        <v>935</v>
      </c>
      <c r="B61">
        <v>50</v>
      </c>
      <c r="C61" t="s">
        <v>936</v>
      </c>
      <c r="D61" t="s">
        <v>937</v>
      </c>
      <c r="E61">
        <v>37</v>
      </c>
      <c r="F61" t="s">
        <v>759</v>
      </c>
      <c r="G61">
        <v>21</v>
      </c>
    </row>
    <row r="62" spans="1:7" x14ac:dyDescent="0.15">
      <c r="A62" t="s">
        <v>938</v>
      </c>
      <c r="B62">
        <v>24</v>
      </c>
      <c r="C62" t="s">
        <v>939</v>
      </c>
      <c r="D62" t="s">
        <v>940</v>
      </c>
      <c r="E62">
        <v>11</v>
      </c>
      <c r="F62" t="s">
        <v>766</v>
      </c>
      <c r="G62">
        <v>36</v>
      </c>
    </row>
    <row r="63" spans="1:7" x14ac:dyDescent="0.15">
      <c r="A63" t="s">
        <v>941</v>
      </c>
      <c r="B63">
        <v>134</v>
      </c>
      <c r="C63" t="s">
        <v>942</v>
      </c>
      <c r="D63" t="s">
        <v>943</v>
      </c>
      <c r="E63">
        <v>75</v>
      </c>
      <c r="F63" t="s">
        <v>766</v>
      </c>
      <c r="G63">
        <v>14</v>
      </c>
    </row>
    <row r="64" spans="1:7" x14ac:dyDescent="0.15">
      <c r="A64" t="s">
        <v>944</v>
      </c>
      <c r="B64">
        <v>70</v>
      </c>
      <c r="C64" t="s">
        <v>945</v>
      </c>
      <c r="D64" t="s">
        <v>946</v>
      </c>
      <c r="E64">
        <v>67</v>
      </c>
      <c r="F64" t="s">
        <v>766</v>
      </c>
      <c r="G64">
        <v>12</v>
      </c>
    </row>
    <row r="65" spans="1:7" x14ac:dyDescent="0.15">
      <c r="A65" t="s">
        <v>947</v>
      </c>
      <c r="B65">
        <v>88</v>
      </c>
      <c r="C65" t="s">
        <v>948</v>
      </c>
      <c r="D65" t="s">
        <v>949</v>
      </c>
      <c r="E65">
        <v>72</v>
      </c>
      <c r="F65" t="s">
        <v>766</v>
      </c>
      <c r="G65">
        <v>20</v>
      </c>
    </row>
    <row r="66" spans="1:7" x14ac:dyDescent="0.15">
      <c r="A66" t="s">
        <v>950</v>
      </c>
      <c r="B66">
        <v>100</v>
      </c>
      <c r="C66" t="s">
        <v>951</v>
      </c>
      <c r="D66" t="s">
        <v>952</v>
      </c>
      <c r="E66">
        <v>82</v>
      </c>
      <c r="F66" t="s">
        <v>766</v>
      </c>
      <c r="G66">
        <v>32</v>
      </c>
    </row>
    <row r="67" spans="1:7" x14ac:dyDescent="0.15">
      <c r="A67" t="s">
        <v>953</v>
      </c>
      <c r="B67">
        <v>187</v>
      </c>
      <c r="C67" t="s">
        <v>954</v>
      </c>
      <c r="D67" t="s">
        <v>955</v>
      </c>
      <c r="E67">
        <v>83</v>
      </c>
      <c r="F67" t="s">
        <v>759</v>
      </c>
      <c r="G67">
        <v>38</v>
      </c>
    </row>
    <row r="68" spans="1:7" x14ac:dyDescent="0.15">
      <c r="A68" t="s">
        <v>956</v>
      </c>
      <c r="B68">
        <v>159</v>
      </c>
      <c r="C68" t="s">
        <v>957</v>
      </c>
      <c r="D68" t="s">
        <v>958</v>
      </c>
      <c r="E68">
        <v>41</v>
      </c>
      <c r="F68" t="s">
        <v>766</v>
      </c>
      <c r="G68">
        <v>18</v>
      </c>
    </row>
    <row r="69" spans="1:7" x14ac:dyDescent="0.15">
      <c r="A69" t="s">
        <v>959</v>
      </c>
      <c r="B69">
        <v>85</v>
      </c>
      <c r="C69" t="s">
        <v>960</v>
      </c>
      <c r="D69" t="s">
        <v>961</v>
      </c>
      <c r="E69">
        <v>73</v>
      </c>
      <c r="F69" t="s">
        <v>766</v>
      </c>
      <c r="G69">
        <v>37</v>
      </c>
    </row>
    <row r="70" spans="1:7" x14ac:dyDescent="0.15">
      <c r="A70" t="s">
        <v>962</v>
      </c>
      <c r="B70">
        <v>61</v>
      </c>
      <c r="C70" t="s">
        <v>963</v>
      </c>
      <c r="D70" t="s">
        <v>964</v>
      </c>
      <c r="E70">
        <v>59</v>
      </c>
      <c r="F70" t="s">
        <v>759</v>
      </c>
      <c r="G70">
        <v>45</v>
      </c>
    </row>
    <row r="71" spans="1:7" x14ac:dyDescent="0.15">
      <c r="A71" t="s">
        <v>965</v>
      </c>
      <c r="B71">
        <v>26</v>
      </c>
      <c r="C71" t="s">
        <v>966</v>
      </c>
      <c r="D71" t="s">
        <v>967</v>
      </c>
      <c r="E71">
        <v>87</v>
      </c>
      <c r="F71" t="s">
        <v>766</v>
      </c>
      <c r="G71">
        <v>47</v>
      </c>
    </row>
    <row r="72" spans="1:7" x14ac:dyDescent="0.15">
      <c r="A72" t="s">
        <v>968</v>
      </c>
      <c r="B72">
        <v>90</v>
      </c>
      <c r="C72" t="s">
        <v>969</v>
      </c>
      <c r="D72" t="s">
        <v>970</v>
      </c>
      <c r="E72">
        <v>83</v>
      </c>
      <c r="F72" t="s">
        <v>759</v>
      </c>
      <c r="G72">
        <v>10</v>
      </c>
    </row>
    <row r="73" spans="1:7" x14ac:dyDescent="0.15">
      <c r="A73" t="s">
        <v>971</v>
      </c>
      <c r="B73">
        <v>13</v>
      </c>
      <c r="C73" t="s">
        <v>972</v>
      </c>
      <c r="D73" t="s">
        <v>973</v>
      </c>
      <c r="E73">
        <v>42</v>
      </c>
      <c r="F73" t="s">
        <v>766</v>
      </c>
      <c r="G73">
        <v>4</v>
      </c>
    </row>
    <row r="74" spans="1:7" x14ac:dyDescent="0.15">
      <c r="A74" t="s">
        <v>974</v>
      </c>
      <c r="B74">
        <v>135</v>
      </c>
      <c r="C74" t="s">
        <v>975</v>
      </c>
      <c r="D74" t="s">
        <v>976</v>
      </c>
      <c r="E74">
        <v>39</v>
      </c>
      <c r="F74" t="s">
        <v>759</v>
      </c>
      <c r="G74">
        <v>12</v>
      </c>
    </row>
    <row r="75" spans="1:7" x14ac:dyDescent="0.15">
      <c r="A75" t="s">
        <v>977</v>
      </c>
      <c r="B75">
        <v>86</v>
      </c>
      <c r="C75" t="s">
        <v>978</v>
      </c>
      <c r="D75" t="s">
        <v>979</v>
      </c>
      <c r="E75">
        <v>56</v>
      </c>
      <c r="F75" t="s">
        <v>766</v>
      </c>
      <c r="G75">
        <v>9</v>
      </c>
    </row>
    <row r="76" spans="1:7" x14ac:dyDescent="0.15">
      <c r="A76" t="s">
        <v>980</v>
      </c>
      <c r="B76">
        <v>16</v>
      </c>
      <c r="C76" t="s">
        <v>981</v>
      </c>
      <c r="D76" t="s">
        <v>982</v>
      </c>
      <c r="E76">
        <v>85</v>
      </c>
      <c r="F76" t="s">
        <v>759</v>
      </c>
      <c r="G76">
        <v>41</v>
      </c>
    </row>
    <row r="77" spans="1:7" x14ac:dyDescent="0.15">
      <c r="A77" t="s">
        <v>983</v>
      </c>
      <c r="B77">
        <v>54</v>
      </c>
      <c r="C77" t="s">
        <v>984</v>
      </c>
      <c r="D77" t="s">
        <v>985</v>
      </c>
      <c r="E77">
        <v>49</v>
      </c>
      <c r="F77" t="s">
        <v>759</v>
      </c>
      <c r="G77">
        <v>4</v>
      </c>
    </row>
    <row r="78" spans="1:7" x14ac:dyDescent="0.15">
      <c r="A78" t="s">
        <v>986</v>
      </c>
      <c r="B78">
        <v>60</v>
      </c>
      <c r="C78" t="s">
        <v>987</v>
      </c>
      <c r="D78" t="s">
        <v>988</v>
      </c>
      <c r="E78">
        <v>29</v>
      </c>
      <c r="F78" t="s">
        <v>766</v>
      </c>
      <c r="G78">
        <v>36</v>
      </c>
    </row>
    <row r="79" spans="1:7" x14ac:dyDescent="0.15">
      <c r="A79" t="s">
        <v>989</v>
      </c>
      <c r="B79">
        <v>36</v>
      </c>
      <c r="C79" t="s">
        <v>990</v>
      </c>
      <c r="D79" t="s">
        <v>991</v>
      </c>
      <c r="E79">
        <v>61</v>
      </c>
      <c r="F79" t="s">
        <v>766</v>
      </c>
      <c r="G79">
        <v>24</v>
      </c>
    </row>
    <row r="80" spans="1:7" x14ac:dyDescent="0.15">
      <c r="A80" t="s">
        <v>992</v>
      </c>
      <c r="B80">
        <v>135</v>
      </c>
      <c r="C80" t="s">
        <v>993</v>
      </c>
      <c r="D80" t="s">
        <v>994</v>
      </c>
      <c r="E80">
        <v>56</v>
      </c>
      <c r="F80" t="s">
        <v>759</v>
      </c>
      <c r="G80">
        <v>39</v>
      </c>
    </row>
    <row r="81" spans="1:7" x14ac:dyDescent="0.15">
      <c r="A81" t="s">
        <v>995</v>
      </c>
      <c r="B81">
        <v>24</v>
      </c>
      <c r="C81" t="s">
        <v>996</v>
      </c>
      <c r="D81" t="s">
        <v>997</v>
      </c>
      <c r="E81">
        <v>30</v>
      </c>
      <c r="F81" t="s">
        <v>759</v>
      </c>
      <c r="G81">
        <v>15</v>
      </c>
    </row>
    <row r="82" spans="1:7" x14ac:dyDescent="0.15">
      <c r="A82" t="s">
        <v>998</v>
      </c>
      <c r="B82">
        <v>86</v>
      </c>
      <c r="C82" t="s">
        <v>999</v>
      </c>
      <c r="D82" t="s">
        <v>1000</v>
      </c>
      <c r="E82">
        <v>22</v>
      </c>
      <c r="F82" t="s">
        <v>759</v>
      </c>
      <c r="G82">
        <v>18</v>
      </c>
    </row>
    <row r="83" spans="1:7" x14ac:dyDescent="0.15">
      <c r="A83" t="s">
        <v>1001</v>
      </c>
      <c r="B83">
        <v>64</v>
      </c>
      <c r="C83" t="s">
        <v>1002</v>
      </c>
      <c r="D83" t="s">
        <v>1003</v>
      </c>
      <c r="E83">
        <v>47</v>
      </c>
      <c r="F83" t="s">
        <v>766</v>
      </c>
      <c r="G83">
        <v>4</v>
      </c>
    </row>
    <row r="84" spans="1:7" x14ac:dyDescent="0.15">
      <c r="A84" t="s">
        <v>1004</v>
      </c>
      <c r="B84">
        <v>52</v>
      </c>
      <c r="C84" t="s">
        <v>1005</v>
      </c>
      <c r="D84" t="s">
        <v>1006</v>
      </c>
      <c r="E84">
        <v>43</v>
      </c>
      <c r="F84" t="s">
        <v>766</v>
      </c>
      <c r="G84">
        <v>30</v>
      </c>
    </row>
    <row r="85" spans="1:7" x14ac:dyDescent="0.15">
      <c r="A85" t="s">
        <v>1007</v>
      </c>
      <c r="B85">
        <v>200</v>
      </c>
      <c r="C85" t="s">
        <v>1008</v>
      </c>
      <c r="D85" t="s">
        <v>1009</v>
      </c>
      <c r="E85">
        <v>30</v>
      </c>
      <c r="F85" t="s">
        <v>766</v>
      </c>
      <c r="G85">
        <v>1</v>
      </c>
    </row>
    <row r="86" spans="1:7" x14ac:dyDescent="0.15">
      <c r="A86" t="s">
        <v>1010</v>
      </c>
      <c r="B86">
        <v>45</v>
      </c>
      <c r="C86" t="s">
        <v>1011</v>
      </c>
      <c r="D86" t="s">
        <v>1012</v>
      </c>
      <c r="E86">
        <v>70</v>
      </c>
      <c r="F86" t="s">
        <v>759</v>
      </c>
      <c r="G86">
        <v>47</v>
      </c>
    </row>
    <row r="87" spans="1:7" x14ac:dyDescent="0.15">
      <c r="A87" t="s">
        <v>1013</v>
      </c>
      <c r="B87">
        <v>63</v>
      </c>
      <c r="C87" t="s">
        <v>837</v>
      </c>
      <c r="D87" t="s">
        <v>1014</v>
      </c>
      <c r="E87">
        <v>29</v>
      </c>
      <c r="F87" t="s">
        <v>759</v>
      </c>
      <c r="G87">
        <v>31</v>
      </c>
    </row>
    <row r="88" spans="1:7" x14ac:dyDescent="0.15">
      <c r="A88" t="s">
        <v>1015</v>
      </c>
      <c r="B88">
        <v>196</v>
      </c>
      <c r="C88" t="s">
        <v>1016</v>
      </c>
      <c r="D88" t="s">
        <v>1017</v>
      </c>
      <c r="E88">
        <v>30</v>
      </c>
      <c r="F88" t="s">
        <v>766</v>
      </c>
      <c r="G88">
        <v>35</v>
      </c>
    </row>
    <row r="89" spans="1:7" x14ac:dyDescent="0.15">
      <c r="A89" t="s">
        <v>1018</v>
      </c>
      <c r="B89">
        <v>89</v>
      </c>
      <c r="C89" t="s">
        <v>1019</v>
      </c>
      <c r="D89" t="s">
        <v>1020</v>
      </c>
      <c r="E89">
        <v>70</v>
      </c>
      <c r="F89" t="s">
        <v>766</v>
      </c>
      <c r="G89">
        <v>14</v>
      </c>
    </row>
    <row r="90" spans="1:7" x14ac:dyDescent="0.15">
      <c r="A90" t="s">
        <v>1021</v>
      </c>
      <c r="B90">
        <v>72</v>
      </c>
      <c r="C90" t="s">
        <v>1022</v>
      </c>
      <c r="D90" t="s">
        <v>1023</v>
      </c>
      <c r="E90">
        <v>69</v>
      </c>
      <c r="F90" t="s">
        <v>759</v>
      </c>
      <c r="G90">
        <v>40</v>
      </c>
    </row>
    <row r="91" spans="1:7" x14ac:dyDescent="0.15">
      <c r="A91" t="s">
        <v>1024</v>
      </c>
      <c r="B91">
        <v>181</v>
      </c>
      <c r="C91" t="s">
        <v>1025</v>
      </c>
      <c r="D91" t="s">
        <v>1026</v>
      </c>
      <c r="E91">
        <v>48</v>
      </c>
      <c r="F91" t="s">
        <v>759</v>
      </c>
      <c r="G91">
        <v>19</v>
      </c>
    </row>
    <row r="92" spans="1:7" x14ac:dyDescent="0.15">
      <c r="A92" t="s">
        <v>1027</v>
      </c>
      <c r="B92">
        <v>14</v>
      </c>
      <c r="C92" t="s">
        <v>1028</v>
      </c>
      <c r="D92" t="s">
        <v>1029</v>
      </c>
      <c r="E92">
        <v>28</v>
      </c>
      <c r="F92" t="s">
        <v>759</v>
      </c>
      <c r="G92">
        <v>39</v>
      </c>
    </row>
    <row r="93" spans="1:7" x14ac:dyDescent="0.15">
      <c r="A93" t="s">
        <v>1030</v>
      </c>
      <c r="B93">
        <v>181</v>
      </c>
      <c r="C93" t="s">
        <v>1031</v>
      </c>
      <c r="D93" t="s">
        <v>1032</v>
      </c>
      <c r="E93">
        <v>60</v>
      </c>
      <c r="F93" t="s">
        <v>759</v>
      </c>
      <c r="G93">
        <v>14</v>
      </c>
    </row>
    <row r="94" spans="1:7" x14ac:dyDescent="0.15">
      <c r="A94" t="s">
        <v>1033</v>
      </c>
      <c r="B94">
        <v>16</v>
      </c>
      <c r="C94" t="s">
        <v>1034</v>
      </c>
      <c r="D94" t="s">
        <v>1035</v>
      </c>
      <c r="E94">
        <v>13</v>
      </c>
      <c r="F94" t="s">
        <v>759</v>
      </c>
      <c r="G94">
        <v>47</v>
      </c>
    </row>
    <row r="95" spans="1:7" x14ac:dyDescent="0.15">
      <c r="A95" t="s">
        <v>1036</v>
      </c>
      <c r="B95">
        <v>147</v>
      </c>
      <c r="C95" t="s">
        <v>1037</v>
      </c>
      <c r="D95" t="s">
        <v>1038</v>
      </c>
      <c r="E95">
        <v>13</v>
      </c>
      <c r="F95" t="s">
        <v>759</v>
      </c>
      <c r="G95">
        <v>35</v>
      </c>
    </row>
    <row r="96" spans="1:7" x14ac:dyDescent="0.15">
      <c r="A96" t="s">
        <v>1039</v>
      </c>
      <c r="B96">
        <v>189</v>
      </c>
      <c r="C96" t="s">
        <v>1040</v>
      </c>
      <c r="D96" t="s">
        <v>1041</v>
      </c>
      <c r="E96">
        <v>65</v>
      </c>
      <c r="F96" t="s">
        <v>766</v>
      </c>
      <c r="G96">
        <v>4</v>
      </c>
    </row>
    <row r="97" spans="1:7" x14ac:dyDescent="0.15">
      <c r="A97" t="s">
        <v>1042</v>
      </c>
      <c r="B97">
        <v>111</v>
      </c>
      <c r="C97" t="s">
        <v>1043</v>
      </c>
      <c r="D97" t="s">
        <v>1044</v>
      </c>
      <c r="E97">
        <v>32</v>
      </c>
      <c r="F97" t="s">
        <v>766</v>
      </c>
      <c r="G97">
        <v>14</v>
      </c>
    </row>
    <row r="98" spans="1:7" x14ac:dyDescent="0.15">
      <c r="A98" t="s">
        <v>1045</v>
      </c>
      <c r="B98">
        <v>98</v>
      </c>
      <c r="C98" t="s">
        <v>1046</v>
      </c>
      <c r="D98" t="s">
        <v>1047</v>
      </c>
      <c r="E98">
        <v>59</v>
      </c>
      <c r="F98" t="s">
        <v>766</v>
      </c>
      <c r="G98">
        <v>12</v>
      </c>
    </row>
    <row r="99" spans="1:7" x14ac:dyDescent="0.15">
      <c r="A99" t="s">
        <v>1048</v>
      </c>
      <c r="B99">
        <v>45</v>
      </c>
      <c r="C99" t="s">
        <v>1049</v>
      </c>
      <c r="D99" t="s">
        <v>1050</v>
      </c>
      <c r="E99">
        <v>68</v>
      </c>
      <c r="F99" t="s">
        <v>766</v>
      </c>
      <c r="G99">
        <v>3</v>
      </c>
    </row>
    <row r="100" spans="1:7" x14ac:dyDescent="0.15">
      <c r="A100" t="s">
        <v>1051</v>
      </c>
      <c r="B100">
        <v>68</v>
      </c>
      <c r="C100" t="s">
        <v>1052</v>
      </c>
      <c r="D100" t="s">
        <v>1053</v>
      </c>
      <c r="E100">
        <v>60</v>
      </c>
      <c r="F100" t="s">
        <v>766</v>
      </c>
      <c r="G100">
        <v>49</v>
      </c>
    </row>
    <row r="101" spans="1:7" x14ac:dyDescent="0.15">
      <c r="A101" t="s">
        <v>1054</v>
      </c>
      <c r="B101">
        <v>23</v>
      </c>
      <c r="C101" t="s">
        <v>1055</v>
      </c>
      <c r="D101" t="s">
        <v>1056</v>
      </c>
      <c r="E101">
        <v>60</v>
      </c>
      <c r="F101" t="s">
        <v>759</v>
      </c>
      <c r="G101">
        <v>3</v>
      </c>
    </row>
    <row r="102" spans="1:7" x14ac:dyDescent="0.15">
      <c r="A102" t="s">
        <v>1057</v>
      </c>
      <c r="B102">
        <v>173</v>
      </c>
      <c r="C102" t="s">
        <v>1058</v>
      </c>
      <c r="D102" t="s">
        <v>1059</v>
      </c>
      <c r="E102">
        <v>8</v>
      </c>
      <c r="F102" t="s">
        <v>759</v>
      </c>
      <c r="G102">
        <v>4</v>
      </c>
    </row>
    <row r="103" spans="1:7" x14ac:dyDescent="0.15">
      <c r="A103" t="s">
        <v>1060</v>
      </c>
      <c r="B103">
        <v>193</v>
      </c>
      <c r="C103" t="s">
        <v>1061</v>
      </c>
      <c r="D103" t="s">
        <v>1062</v>
      </c>
      <c r="E103">
        <v>89</v>
      </c>
      <c r="F103" t="s">
        <v>759</v>
      </c>
      <c r="G103">
        <v>12</v>
      </c>
    </row>
    <row r="104" spans="1:7" x14ac:dyDescent="0.15">
      <c r="A104" t="s">
        <v>1063</v>
      </c>
      <c r="B104">
        <v>157</v>
      </c>
      <c r="C104" t="s">
        <v>1064</v>
      </c>
      <c r="D104" t="s">
        <v>1065</v>
      </c>
      <c r="E104">
        <v>73</v>
      </c>
      <c r="F104" t="s">
        <v>766</v>
      </c>
      <c r="G104">
        <v>26</v>
      </c>
    </row>
    <row r="105" spans="1:7" x14ac:dyDescent="0.15">
      <c r="A105" t="s">
        <v>1066</v>
      </c>
      <c r="B105">
        <v>192</v>
      </c>
      <c r="C105" t="s">
        <v>1067</v>
      </c>
      <c r="D105" t="s">
        <v>1068</v>
      </c>
      <c r="E105">
        <v>22</v>
      </c>
      <c r="F105" t="s">
        <v>766</v>
      </c>
      <c r="G105">
        <v>26</v>
      </c>
    </row>
    <row r="106" spans="1:7" x14ac:dyDescent="0.15">
      <c r="A106" t="s">
        <v>1069</v>
      </c>
      <c r="B106">
        <v>30</v>
      </c>
      <c r="C106" t="s">
        <v>1070</v>
      </c>
      <c r="D106" t="s">
        <v>1071</v>
      </c>
      <c r="E106">
        <v>37</v>
      </c>
      <c r="F106" t="s">
        <v>766</v>
      </c>
      <c r="G106">
        <v>19</v>
      </c>
    </row>
    <row r="107" spans="1:7" x14ac:dyDescent="0.15">
      <c r="A107" t="s">
        <v>1072</v>
      </c>
      <c r="B107">
        <v>93</v>
      </c>
      <c r="C107" t="s">
        <v>1073</v>
      </c>
      <c r="D107" t="s">
        <v>1074</v>
      </c>
      <c r="E107">
        <v>72</v>
      </c>
      <c r="F107" t="s">
        <v>759</v>
      </c>
      <c r="G107">
        <v>37</v>
      </c>
    </row>
    <row r="108" spans="1:7" x14ac:dyDescent="0.15">
      <c r="A108" t="s">
        <v>1075</v>
      </c>
      <c r="B108">
        <v>119</v>
      </c>
      <c r="C108" t="s">
        <v>1076</v>
      </c>
      <c r="D108" t="s">
        <v>1077</v>
      </c>
      <c r="E108">
        <v>27</v>
      </c>
      <c r="F108" t="s">
        <v>759</v>
      </c>
      <c r="G108">
        <v>12</v>
      </c>
    </row>
    <row r="109" spans="1:7" x14ac:dyDescent="0.15">
      <c r="A109" t="s">
        <v>1078</v>
      </c>
      <c r="B109">
        <v>2</v>
      </c>
      <c r="C109" t="s">
        <v>1079</v>
      </c>
      <c r="D109" t="s">
        <v>1080</v>
      </c>
      <c r="E109">
        <v>63</v>
      </c>
      <c r="F109" t="s">
        <v>759</v>
      </c>
      <c r="G109">
        <v>16</v>
      </c>
    </row>
    <row r="110" spans="1:7" x14ac:dyDescent="0.15">
      <c r="A110" t="s">
        <v>1081</v>
      </c>
      <c r="B110">
        <v>104</v>
      </c>
      <c r="C110" t="s">
        <v>1082</v>
      </c>
      <c r="D110" t="s">
        <v>1083</v>
      </c>
      <c r="E110">
        <v>27</v>
      </c>
      <c r="F110" t="s">
        <v>766</v>
      </c>
      <c r="G110">
        <v>35</v>
      </c>
    </row>
    <row r="111" spans="1:7" x14ac:dyDescent="0.15">
      <c r="A111" t="s">
        <v>1084</v>
      </c>
      <c r="B111">
        <v>173</v>
      </c>
      <c r="C111" t="s">
        <v>1085</v>
      </c>
      <c r="D111" t="s">
        <v>1086</v>
      </c>
      <c r="E111">
        <v>12</v>
      </c>
      <c r="F111" t="s">
        <v>766</v>
      </c>
      <c r="G111">
        <v>3</v>
      </c>
    </row>
    <row r="112" spans="1:7" x14ac:dyDescent="0.15">
      <c r="A112" t="s">
        <v>1087</v>
      </c>
      <c r="B112">
        <v>194</v>
      </c>
      <c r="C112" t="s">
        <v>1088</v>
      </c>
      <c r="D112" t="s">
        <v>1089</v>
      </c>
      <c r="E112">
        <v>89</v>
      </c>
      <c r="F112" t="s">
        <v>766</v>
      </c>
      <c r="G112">
        <v>7</v>
      </c>
    </row>
    <row r="113" spans="1:7" x14ac:dyDescent="0.15">
      <c r="A113" t="s">
        <v>1090</v>
      </c>
      <c r="B113">
        <v>24</v>
      </c>
      <c r="C113" t="s">
        <v>1091</v>
      </c>
      <c r="D113" t="s">
        <v>1092</v>
      </c>
      <c r="E113">
        <v>70</v>
      </c>
      <c r="F113" t="s">
        <v>759</v>
      </c>
      <c r="G113">
        <v>34</v>
      </c>
    </row>
    <row r="114" spans="1:7" x14ac:dyDescent="0.15">
      <c r="A114" t="s">
        <v>1093</v>
      </c>
      <c r="B114">
        <v>178</v>
      </c>
      <c r="C114" t="s">
        <v>1094</v>
      </c>
      <c r="D114" t="s">
        <v>1095</v>
      </c>
      <c r="E114">
        <v>33</v>
      </c>
      <c r="F114" t="s">
        <v>766</v>
      </c>
      <c r="G114">
        <v>13</v>
      </c>
    </row>
    <row r="115" spans="1:7" x14ac:dyDescent="0.15">
      <c r="A115" t="s">
        <v>1096</v>
      </c>
      <c r="B115">
        <v>185</v>
      </c>
      <c r="C115" t="s">
        <v>1097</v>
      </c>
      <c r="D115" t="s">
        <v>1098</v>
      </c>
      <c r="E115">
        <v>24</v>
      </c>
      <c r="F115" t="s">
        <v>766</v>
      </c>
      <c r="G115">
        <v>10</v>
      </c>
    </row>
    <row r="116" spans="1:7" x14ac:dyDescent="0.15">
      <c r="A116" t="s">
        <v>1099</v>
      </c>
      <c r="B116">
        <v>184</v>
      </c>
      <c r="C116" t="s">
        <v>1100</v>
      </c>
      <c r="D116" t="s">
        <v>1101</v>
      </c>
      <c r="E116">
        <v>35</v>
      </c>
      <c r="F116" t="s">
        <v>759</v>
      </c>
      <c r="G116">
        <v>45</v>
      </c>
    </row>
    <row r="117" spans="1:7" x14ac:dyDescent="0.15">
      <c r="A117" t="s">
        <v>1102</v>
      </c>
      <c r="B117">
        <v>65</v>
      </c>
      <c r="C117" t="s">
        <v>1103</v>
      </c>
      <c r="D117" t="s">
        <v>1104</v>
      </c>
      <c r="E117">
        <v>87</v>
      </c>
      <c r="F117" t="s">
        <v>766</v>
      </c>
      <c r="G117">
        <v>16</v>
      </c>
    </row>
    <row r="118" spans="1:7" x14ac:dyDescent="0.15">
      <c r="A118" t="s">
        <v>1105</v>
      </c>
      <c r="B118">
        <v>112</v>
      </c>
      <c r="C118" t="s">
        <v>1106</v>
      </c>
      <c r="D118" t="s">
        <v>1107</v>
      </c>
      <c r="E118">
        <v>47</v>
      </c>
      <c r="F118" t="s">
        <v>766</v>
      </c>
      <c r="G118">
        <v>18</v>
      </c>
    </row>
    <row r="119" spans="1:7" x14ac:dyDescent="0.15">
      <c r="A119" t="s">
        <v>1108</v>
      </c>
      <c r="B119">
        <v>130</v>
      </c>
      <c r="C119" t="s">
        <v>1109</v>
      </c>
      <c r="D119" t="s">
        <v>1110</v>
      </c>
      <c r="E119">
        <v>4</v>
      </c>
      <c r="F119" t="s">
        <v>766</v>
      </c>
      <c r="G119">
        <v>44</v>
      </c>
    </row>
    <row r="120" spans="1:7" x14ac:dyDescent="0.15">
      <c r="A120" t="s">
        <v>1111</v>
      </c>
      <c r="B120">
        <v>93</v>
      </c>
      <c r="C120" t="s">
        <v>1112</v>
      </c>
      <c r="D120" t="s">
        <v>1113</v>
      </c>
      <c r="E120">
        <v>74</v>
      </c>
      <c r="F120" t="s">
        <v>766</v>
      </c>
      <c r="G120">
        <v>12</v>
      </c>
    </row>
    <row r="121" spans="1:7" x14ac:dyDescent="0.15">
      <c r="A121" t="s">
        <v>1114</v>
      </c>
      <c r="B121">
        <v>78</v>
      </c>
      <c r="C121" t="s">
        <v>1115</v>
      </c>
      <c r="D121" t="s">
        <v>1116</v>
      </c>
      <c r="E121">
        <v>10</v>
      </c>
      <c r="F121" t="s">
        <v>766</v>
      </c>
      <c r="G121">
        <v>17</v>
      </c>
    </row>
    <row r="122" spans="1:7" x14ac:dyDescent="0.15">
      <c r="A122" t="s">
        <v>1117</v>
      </c>
      <c r="B122">
        <v>109</v>
      </c>
      <c r="C122" t="s">
        <v>1118</v>
      </c>
      <c r="D122" t="s">
        <v>1119</v>
      </c>
      <c r="E122">
        <v>5</v>
      </c>
      <c r="F122" t="s">
        <v>766</v>
      </c>
      <c r="G122">
        <v>15</v>
      </c>
    </row>
    <row r="123" spans="1:7" x14ac:dyDescent="0.15">
      <c r="A123" t="s">
        <v>1120</v>
      </c>
      <c r="B123">
        <v>38</v>
      </c>
      <c r="C123" t="s">
        <v>1121</v>
      </c>
      <c r="D123" t="s">
        <v>1122</v>
      </c>
      <c r="E123">
        <v>40</v>
      </c>
      <c r="F123" t="s">
        <v>766</v>
      </c>
      <c r="G123">
        <v>32</v>
      </c>
    </row>
    <row r="124" spans="1:7" x14ac:dyDescent="0.15">
      <c r="A124" t="s">
        <v>1123</v>
      </c>
      <c r="B124">
        <v>41</v>
      </c>
      <c r="C124" t="s">
        <v>1124</v>
      </c>
      <c r="D124" t="s">
        <v>1125</v>
      </c>
      <c r="E124">
        <v>46</v>
      </c>
      <c r="F124" t="s">
        <v>759</v>
      </c>
      <c r="G124">
        <v>8</v>
      </c>
    </row>
    <row r="125" spans="1:7" x14ac:dyDescent="0.15">
      <c r="A125" t="s">
        <v>1126</v>
      </c>
      <c r="B125">
        <v>86</v>
      </c>
      <c r="C125" t="s">
        <v>1127</v>
      </c>
      <c r="D125" t="s">
        <v>937</v>
      </c>
      <c r="E125">
        <v>77</v>
      </c>
      <c r="F125" t="s">
        <v>759</v>
      </c>
      <c r="G125">
        <v>24</v>
      </c>
    </row>
    <row r="126" spans="1:7" x14ac:dyDescent="0.15">
      <c r="A126" t="s">
        <v>1128</v>
      </c>
      <c r="B126">
        <v>133</v>
      </c>
      <c r="C126" t="s">
        <v>1129</v>
      </c>
      <c r="D126" t="s">
        <v>1130</v>
      </c>
      <c r="E126">
        <v>55</v>
      </c>
      <c r="F126" t="s">
        <v>766</v>
      </c>
      <c r="G126">
        <v>24</v>
      </c>
    </row>
    <row r="127" spans="1:7" x14ac:dyDescent="0.15">
      <c r="A127" t="s">
        <v>1131</v>
      </c>
      <c r="B127">
        <v>41</v>
      </c>
      <c r="C127" t="s">
        <v>1132</v>
      </c>
      <c r="D127" t="s">
        <v>1133</v>
      </c>
      <c r="E127">
        <v>10</v>
      </c>
      <c r="F127" t="s">
        <v>759</v>
      </c>
      <c r="G127">
        <v>46</v>
      </c>
    </row>
    <row r="128" spans="1:7" x14ac:dyDescent="0.15">
      <c r="A128" t="s">
        <v>1134</v>
      </c>
      <c r="B128">
        <v>48</v>
      </c>
      <c r="C128" t="s">
        <v>1135</v>
      </c>
      <c r="D128" t="s">
        <v>1136</v>
      </c>
      <c r="E128">
        <v>88</v>
      </c>
      <c r="F128" t="s">
        <v>766</v>
      </c>
      <c r="G128">
        <v>31</v>
      </c>
    </row>
    <row r="129" spans="1:7" x14ac:dyDescent="0.15">
      <c r="A129" t="s">
        <v>1137</v>
      </c>
      <c r="B129">
        <v>79</v>
      </c>
      <c r="C129" t="s">
        <v>1138</v>
      </c>
      <c r="D129" t="s">
        <v>1139</v>
      </c>
      <c r="E129">
        <v>80</v>
      </c>
      <c r="F129" t="s">
        <v>759</v>
      </c>
      <c r="G129">
        <v>20</v>
      </c>
    </row>
    <row r="130" spans="1:7" x14ac:dyDescent="0.15">
      <c r="A130" t="s">
        <v>1140</v>
      </c>
      <c r="B130">
        <v>199</v>
      </c>
      <c r="C130" t="s">
        <v>1141</v>
      </c>
      <c r="D130" t="s">
        <v>1142</v>
      </c>
      <c r="E130">
        <v>16</v>
      </c>
      <c r="F130" t="s">
        <v>766</v>
      </c>
      <c r="G130">
        <v>27</v>
      </c>
    </row>
    <row r="131" spans="1:7" x14ac:dyDescent="0.15">
      <c r="A131" t="s">
        <v>1143</v>
      </c>
      <c r="B131">
        <v>44</v>
      </c>
      <c r="C131" t="s">
        <v>1144</v>
      </c>
      <c r="D131" t="s">
        <v>1145</v>
      </c>
      <c r="E131">
        <v>38</v>
      </c>
      <c r="F131" t="s">
        <v>759</v>
      </c>
      <c r="G131">
        <v>37</v>
      </c>
    </row>
    <row r="132" spans="1:7" x14ac:dyDescent="0.15">
      <c r="A132" t="s">
        <v>1146</v>
      </c>
      <c r="B132">
        <v>96</v>
      </c>
      <c r="C132" t="s">
        <v>1147</v>
      </c>
      <c r="D132" t="s">
        <v>1148</v>
      </c>
      <c r="E132">
        <v>32</v>
      </c>
      <c r="F132" t="s">
        <v>766</v>
      </c>
      <c r="G132">
        <v>18</v>
      </c>
    </row>
    <row r="133" spans="1:7" x14ac:dyDescent="0.15">
      <c r="A133" t="s">
        <v>1149</v>
      </c>
      <c r="B133">
        <v>155</v>
      </c>
      <c r="C133" t="s">
        <v>1150</v>
      </c>
      <c r="D133" t="s">
        <v>1151</v>
      </c>
      <c r="E133">
        <v>79</v>
      </c>
      <c r="F133" t="s">
        <v>759</v>
      </c>
      <c r="G133">
        <v>37</v>
      </c>
    </row>
    <row r="134" spans="1:7" x14ac:dyDescent="0.15">
      <c r="A134" t="s">
        <v>1152</v>
      </c>
      <c r="B134">
        <v>193</v>
      </c>
      <c r="C134" t="s">
        <v>1153</v>
      </c>
      <c r="D134" t="s">
        <v>1154</v>
      </c>
      <c r="E134">
        <v>59</v>
      </c>
      <c r="F134" t="s">
        <v>759</v>
      </c>
      <c r="G134">
        <v>48</v>
      </c>
    </row>
    <row r="135" spans="1:7" x14ac:dyDescent="0.15">
      <c r="A135" t="s">
        <v>1155</v>
      </c>
      <c r="B135">
        <v>183</v>
      </c>
      <c r="C135" t="s">
        <v>1156</v>
      </c>
      <c r="D135" t="s">
        <v>1157</v>
      </c>
      <c r="E135">
        <v>79</v>
      </c>
      <c r="F135" t="s">
        <v>766</v>
      </c>
      <c r="G135">
        <v>26</v>
      </c>
    </row>
    <row r="136" spans="1:7" x14ac:dyDescent="0.15">
      <c r="A136" t="s">
        <v>1158</v>
      </c>
      <c r="B136">
        <v>52</v>
      </c>
      <c r="C136" t="s">
        <v>1159</v>
      </c>
      <c r="D136" t="s">
        <v>1160</v>
      </c>
      <c r="E136">
        <v>65</v>
      </c>
      <c r="F136" t="s">
        <v>759</v>
      </c>
      <c r="G136">
        <v>18</v>
      </c>
    </row>
    <row r="137" spans="1:7" x14ac:dyDescent="0.15">
      <c r="A137" t="s">
        <v>1161</v>
      </c>
      <c r="B137">
        <v>180</v>
      </c>
      <c r="C137" t="s">
        <v>1162</v>
      </c>
      <c r="D137" t="s">
        <v>1163</v>
      </c>
      <c r="E137">
        <v>37</v>
      </c>
      <c r="F137" t="s">
        <v>766</v>
      </c>
      <c r="G137">
        <v>25</v>
      </c>
    </row>
    <row r="138" spans="1:7" x14ac:dyDescent="0.15">
      <c r="A138" t="s">
        <v>1164</v>
      </c>
      <c r="B138">
        <v>41</v>
      </c>
      <c r="C138" t="s">
        <v>1165</v>
      </c>
      <c r="D138" t="s">
        <v>1166</v>
      </c>
      <c r="E138">
        <v>31</v>
      </c>
      <c r="F138" t="s">
        <v>759</v>
      </c>
      <c r="G138">
        <v>17</v>
      </c>
    </row>
    <row r="139" spans="1:7" x14ac:dyDescent="0.15">
      <c r="A139" t="s">
        <v>1167</v>
      </c>
      <c r="B139">
        <v>117</v>
      </c>
      <c r="C139" t="s">
        <v>1168</v>
      </c>
      <c r="D139" t="s">
        <v>1169</v>
      </c>
      <c r="E139">
        <v>81</v>
      </c>
      <c r="F139" t="s">
        <v>766</v>
      </c>
      <c r="G139">
        <v>1</v>
      </c>
    </row>
    <row r="140" spans="1:7" x14ac:dyDescent="0.15">
      <c r="A140" t="s">
        <v>1170</v>
      </c>
      <c r="B140">
        <v>31</v>
      </c>
      <c r="C140" t="s">
        <v>1171</v>
      </c>
      <c r="D140" t="s">
        <v>1172</v>
      </c>
      <c r="E140">
        <v>52</v>
      </c>
      <c r="F140" t="s">
        <v>766</v>
      </c>
      <c r="G140">
        <v>48</v>
      </c>
    </row>
    <row r="141" spans="1:7" x14ac:dyDescent="0.15">
      <c r="A141" t="s">
        <v>1173</v>
      </c>
      <c r="B141">
        <v>105</v>
      </c>
      <c r="C141" t="s">
        <v>1174</v>
      </c>
      <c r="D141" t="s">
        <v>1175</v>
      </c>
      <c r="E141">
        <v>66</v>
      </c>
      <c r="F141" t="s">
        <v>766</v>
      </c>
      <c r="G141">
        <v>12</v>
      </c>
    </row>
    <row r="142" spans="1:7" x14ac:dyDescent="0.15">
      <c r="A142" t="s">
        <v>1176</v>
      </c>
      <c r="B142">
        <v>176</v>
      </c>
      <c r="C142" t="s">
        <v>1177</v>
      </c>
      <c r="D142" t="s">
        <v>1178</v>
      </c>
      <c r="E142">
        <v>87</v>
      </c>
      <c r="F142" t="s">
        <v>766</v>
      </c>
      <c r="G142">
        <v>18</v>
      </c>
    </row>
    <row r="143" spans="1:7" x14ac:dyDescent="0.15">
      <c r="A143" t="s">
        <v>1179</v>
      </c>
      <c r="B143">
        <v>62</v>
      </c>
      <c r="C143" t="s">
        <v>1180</v>
      </c>
      <c r="D143" t="s">
        <v>1181</v>
      </c>
      <c r="E143">
        <v>38</v>
      </c>
      <c r="F143" t="s">
        <v>766</v>
      </c>
      <c r="G143">
        <v>50</v>
      </c>
    </row>
    <row r="144" spans="1:7" x14ac:dyDescent="0.15">
      <c r="A144" t="s">
        <v>1182</v>
      </c>
      <c r="B144">
        <v>104</v>
      </c>
      <c r="C144" t="s">
        <v>1183</v>
      </c>
      <c r="D144" t="s">
        <v>1184</v>
      </c>
      <c r="E144">
        <v>84</v>
      </c>
      <c r="F144" t="s">
        <v>759</v>
      </c>
      <c r="G144">
        <v>19</v>
      </c>
    </row>
    <row r="145" spans="1:7" x14ac:dyDescent="0.15">
      <c r="A145" t="s">
        <v>1185</v>
      </c>
      <c r="B145">
        <v>94</v>
      </c>
      <c r="C145" t="s">
        <v>1186</v>
      </c>
      <c r="D145" t="s">
        <v>1187</v>
      </c>
      <c r="E145">
        <v>81</v>
      </c>
      <c r="F145" t="s">
        <v>766</v>
      </c>
      <c r="G145">
        <v>28</v>
      </c>
    </row>
    <row r="146" spans="1:7" x14ac:dyDescent="0.15">
      <c r="A146" t="s">
        <v>1188</v>
      </c>
      <c r="B146">
        <v>184</v>
      </c>
      <c r="C146" t="s">
        <v>1189</v>
      </c>
      <c r="D146" t="s">
        <v>1190</v>
      </c>
      <c r="E146">
        <v>57</v>
      </c>
      <c r="F146" t="s">
        <v>766</v>
      </c>
      <c r="G146">
        <v>29</v>
      </c>
    </row>
    <row r="147" spans="1:7" x14ac:dyDescent="0.15">
      <c r="A147" t="s">
        <v>1191</v>
      </c>
      <c r="B147">
        <v>18</v>
      </c>
      <c r="C147" t="s">
        <v>1192</v>
      </c>
      <c r="D147" t="s">
        <v>1193</v>
      </c>
      <c r="E147">
        <v>46</v>
      </c>
      <c r="F147" t="s">
        <v>766</v>
      </c>
      <c r="G147">
        <v>27</v>
      </c>
    </row>
    <row r="148" spans="1:7" x14ac:dyDescent="0.15">
      <c r="A148" t="s">
        <v>1194</v>
      </c>
      <c r="B148">
        <v>22</v>
      </c>
      <c r="C148" t="s">
        <v>1195</v>
      </c>
      <c r="D148" t="s">
        <v>1196</v>
      </c>
      <c r="E148">
        <v>36</v>
      </c>
      <c r="F148" t="s">
        <v>759</v>
      </c>
      <c r="G148">
        <v>36</v>
      </c>
    </row>
    <row r="149" spans="1:7" x14ac:dyDescent="0.15">
      <c r="A149" t="s">
        <v>1197</v>
      </c>
      <c r="B149">
        <v>177</v>
      </c>
      <c r="C149" t="s">
        <v>1198</v>
      </c>
      <c r="D149" t="s">
        <v>1199</v>
      </c>
      <c r="E149">
        <v>46</v>
      </c>
      <c r="F149" t="s">
        <v>759</v>
      </c>
      <c r="G149">
        <v>12</v>
      </c>
    </row>
    <row r="150" spans="1:7" x14ac:dyDescent="0.15">
      <c r="A150" t="s">
        <v>1200</v>
      </c>
      <c r="B150">
        <v>123</v>
      </c>
      <c r="C150" t="s">
        <v>1201</v>
      </c>
      <c r="D150" t="s">
        <v>1202</v>
      </c>
      <c r="E150">
        <v>70</v>
      </c>
      <c r="F150" t="s">
        <v>759</v>
      </c>
      <c r="G150">
        <v>39</v>
      </c>
    </row>
    <row r="151" spans="1:7" x14ac:dyDescent="0.15">
      <c r="A151" t="s">
        <v>1203</v>
      </c>
      <c r="B151">
        <v>120</v>
      </c>
      <c r="C151" t="s">
        <v>1204</v>
      </c>
      <c r="D151" t="s">
        <v>1205</v>
      </c>
      <c r="E151">
        <v>23</v>
      </c>
      <c r="F151" t="s">
        <v>766</v>
      </c>
      <c r="G151">
        <v>19</v>
      </c>
    </row>
    <row r="152" spans="1:7" x14ac:dyDescent="0.15">
      <c r="A152" t="s">
        <v>1206</v>
      </c>
      <c r="B152">
        <v>120</v>
      </c>
      <c r="C152" t="s">
        <v>1207</v>
      </c>
      <c r="D152" t="s">
        <v>1208</v>
      </c>
      <c r="E152">
        <v>16</v>
      </c>
      <c r="F152" t="s">
        <v>766</v>
      </c>
      <c r="G152">
        <v>29</v>
      </c>
    </row>
    <row r="153" spans="1:7" x14ac:dyDescent="0.15">
      <c r="A153" t="s">
        <v>1209</v>
      </c>
      <c r="B153">
        <v>85</v>
      </c>
      <c r="C153" t="s">
        <v>1210</v>
      </c>
      <c r="D153" t="s">
        <v>1211</v>
      </c>
      <c r="E153">
        <v>6</v>
      </c>
      <c r="F153" t="s">
        <v>766</v>
      </c>
      <c r="G153">
        <v>40</v>
      </c>
    </row>
    <row r="154" spans="1:7" x14ac:dyDescent="0.15">
      <c r="A154" t="s">
        <v>1212</v>
      </c>
      <c r="B154">
        <v>137</v>
      </c>
      <c r="C154" t="s">
        <v>1213</v>
      </c>
      <c r="D154" t="s">
        <v>1214</v>
      </c>
      <c r="E154">
        <v>24</v>
      </c>
      <c r="F154" t="s">
        <v>759</v>
      </c>
      <c r="G154">
        <v>15</v>
      </c>
    </row>
    <row r="155" spans="1:7" x14ac:dyDescent="0.15">
      <c r="A155" t="s">
        <v>1215</v>
      </c>
      <c r="B155">
        <v>100</v>
      </c>
      <c r="C155" t="s">
        <v>1216</v>
      </c>
      <c r="D155" t="s">
        <v>1217</v>
      </c>
      <c r="E155">
        <v>11</v>
      </c>
      <c r="F155" t="s">
        <v>766</v>
      </c>
      <c r="G155">
        <v>12</v>
      </c>
    </row>
    <row r="156" spans="1:7" x14ac:dyDescent="0.15">
      <c r="A156" t="s">
        <v>1218</v>
      </c>
      <c r="B156">
        <v>141</v>
      </c>
      <c r="C156" t="s">
        <v>1219</v>
      </c>
      <c r="D156" t="s">
        <v>1220</v>
      </c>
      <c r="E156">
        <v>68</v>
      </c>
      <c r="F156" t="s">
        <v>766</v>
      </c>
      <c r="G156">
        <v>12</v>
      </c>
    </row>
    <row r="157" spans="1:7" x14ac:dyDescent="0.15">
      <c r="A157" t="s">
        <v>1221</v>
      </c>
      <c r="B157">
        <v>78</v>
      </c>
      <c r="C157" t="s">
        <v>1222</v>
      </c>
      <c r="D157" t="s">
        <v>1223</v>
      </c>
      <c r="E157">
        <v>67</v>
      </c>
      <c r="F157" t="s">
        <v>766</v>
      </c>
      <c r="G157">
        <v>20</v>
      </c>
    </row>
    <row r="158" spans="1:7" x14ac:dyDescent="0.15">
      <c r="A158" t="s">
        <v>1224</v>
      </c>
      <c r="B158">
        <v>139</v>
      </c>
      <c r="C158" t="s">
        <v>1225</v>
      </c>
      <c r="D158" t="s">
        <v>1226</v>
      </c>
      <c r="E158">
        <v>44</v>
      </c>
      <c r="F158" t="s">
        <v>766</v>
      </c>
      <c r="G158">
        <v>42</v>
      </c>
    </row>
    <row r="159" spans="1:7" x14ac:dyDescent="0.15">
      <c r="A159" t="s">
        <v>1227</v>
      </c>
      <c r="B159">
        <v>150</v>
      </c>
      <c r="C159" t="s">
        <v>1228</v>
      </c>
      <c r="D159" t="s">
        <v>1229</v>
      </c>
      <c r="E159">
        <v>30</v>
      </c>
      <c r="F159" t="s">
        <v>759</v>
      </c>
      <c r="G159">
        <v>26</v>
      </c>
    </row>
    <row r="160" spans="1:7" x14ac:dyDescent="0.15">
      <c r="A160" t="s">
        <v>1230</v>
      </c>
      <c r="B160">
        <v>109</v>
      </c>
      <c r="C160" t="s">
        <v>1231</v>
      </c>
      <c r="D160" t="s">
        <v>1232</v>
      </c>
      <c r="E160">
        <v>78</v>
      </c>
      <c r="F160" t="s">
        <v>759</v>
      </c>
      <c r="G160">
        <v>14</v>
      </c>
    </row>
    <row r="161" spans="1:7" x14ac:dyDescent="0.15">
      <c r="A161" t="s">
        <v>1233</v>
      </c>
      <c r="B161">
        <v>42</v>
      </c>
      <c r="C161" t="s">
        <v>1234</v>
      </c>
      <c r="D161" t="s">
        <v>1235</v>
      </c>
      <c r="E161">
        <v>19</v>
      </c>
      <c r="F161" t="s">
        <v>759</v>
      </c>
      <c r="G161">
        <v>9</v>
      </c>
    </row>
    <row r="162" spans="1:7" x14ac:dyDescent="0.15">
      <c r="A162" t="s">
        <v>1236</v>
      </c>
      <c r="B162">
        <v>152</v>
      </c>
      <c r="C162" t="s">
        <v>1237</v>
      </c>
      <c r="D162" t="s">
        <v>1238</v>
      </c>
      <c r="E162">
        <v>45</v>
      </c>
      <c r="F162" t="s">
        <v>759</v>
      </c>
      <c r="G162">
        <v>37</v>
      </c>
    </row>
    <row r="163" spans="1:7" x14ac:dyDescent="0.15">
      <c r="A163" t="s">
        <v>1239</v>
      </c>
      <c r="B163">
        <v>117</v>
      </c>
      <c r="C163" t="s">
        <v>1240</v>
      </c>
      <c r="D163" t="s">
        <v>1241</v>
      </c>
      <c r="E163">
        <v>26</v>
      </c>
      <c r="F163" t="s">
        <v>759</v>
      </c>
      <c r="G163">
        <v>33</v>
      </c>
    </row>
    <row r="164" spans="1:7" x14ac:dyDescent="0.15">
      <c r="A164" t="s">
        <v>1242</v>
      </c>
      <c r="B164">
        <v>187</v>
      </c>
      <c r="C164" t="s">
        <v>1243</v>
      </c>
      <c r="D164" t="s">
        <v>1244</v>
      </c>
      <c r="E164">
        <v>7</v>
      </c>
      <c r="F164" t="s">
        <v>766</v>
      </c>
      <c r="G164">
        <v>19</v>
      </c>
    </row>
    <row r="165" spans="1:7" x14ac:dyDescent="0.15">
      <c r="A165" t="s">
        <v>1245</v>
      </c>
      <c r="B165">
        <v>23</v>
      </c>
      <c r="C165" t="s">
        <v>1246</v>
      </c>
      <c r="D165" t="s">
        <v>1247</v>
      </c>
      <c r="E165">
        <v>44</v>
      </c>
      <c r="F165" t="s">
        <v>766</v>
      </c>
      <c r="G165">
        <v>17</v>
      </c>
    </row>
    <row r="166" spans="1:7" x14ac:dyDescent="0.15">
      <c r="A166" t="s">
        <v>1248</v>
      </c>
      <c r="B166">
        <v>61</v>
      </c>
      <c r="C166" t="s">
        <v>1249</v>
      </c>
      <c r="D166" t="s">
        <v>1250</v>
      </c>
      <c r="E166">
        <v>75</v>
      </c>
      <c r="F166" t="s">
        <v>766</v>
      </c>
      <c r="G166">
        <v>29</v>
      </c>
    </row>
    <row r="167" spans="1:7" x14ac:dyDescent="0.15">
      <c r="A167" t="s">
        <v>1251</v>
      </c>
      <c r="B167">
        <v>158</v>
      </c>
      <c r="C167" t="s">
        <v>1252</v>
      </c>
      <c r="D167" t="s">
        <v>1253</v>
      </c>
      <c r="E167">
        <v>54</v>
      </c>
      <c r="F167" t="s">
        <v>766</v>
      </c>
      <c r="G167">
        <v>41</v>
      </c>
    </row>
    <row r="168" spans="1:7" x14ac:dyDescent="0.15">
      <c r="A168" t="s">
        <v>1254</v>
      </c>
      <c r="B168">
        <v>199</v>
      </c>
      <c r="C168" t="s">
        <v>1255</v>
      </c>
      <c r="D168" t="s">
        <v>1256</v>
      </c>
      <c r="E168">
        <v>68</v>
      </c>
      <c r="F168" t="s">
        <v>759</v>
      </c>
      <c r="G168">
        <v>47</v>
      </c>
    </row>
    <row r="169" spans="1:7" x14ac:dyDescent="0.15">
      <c r="A169" t="s">
        <v>1257</v>
      </c>
      <c r="B169">
        <v>103</v>
      </c>
      <c r="C169" t="s">
        <v>1258</v>
      </c>
      <c r="D169" t="s">
        <v>1259</v>
      </c>
      <c r="E169">
        <v>29</v>
      </c>
      <c r="F169" t="s">
        <v>766</v>
      </c>
      <c r="G169">
        <v>22</v>
      </c>
    </row>
    <row r="170" spans="1:7" x14ac:dyDescent="0.15">
      <c r="A170" t="s">
        <v>1260</v>
      </c>
      <c r="B170">
        <v>104</v>
      </c>
      <c r="C170" t="s">
        <v>1261</v>
      </c>
      <c r="D170" t="s">
        <v>1262</v>
      </c>
      <c r="E170">
        <v>74</v>
      </c>
      <c r="F170" t="s">
        <v>766</v>
      </c>
      <c r="G170">
        <v>23</v>
      </c>
    </row>
    <row r="171" spans="1:7" x14ac:dyDescent="0.15">
      <c r="A171" t="s">
        <v>1263</v>
      </c>
      <c r="B171">
        <v>109</v>
      </c>
      <c r="C171" t="s">
        <v>1264</v>
      </c>
      <c r="D171" t="s">
        <v>1265</v>
      </c>
      <c r="E171">
        <v>26</v>
      </c>
      <c r="F171" t="s">
        <v>766</v>
      </c>
      <c r="G171">
        <v>5</v>
      </c>
    </row>
    <row r="172" spans="1:7" x14ac:dyDescent="0.15">
      <c r="A172" t="s">
        <v>1266</v>
      </c>
      <c r="B172">
        <v>188</v>
      </c>
      <c r="C172" t="s">
        <v>1267</v>
      </c>
      <c r="D172" t="s">
        <v>1268</v>
      </c>
      <c r="E172">
        <v>78</v>
      </c>
      <c r="F172" t="s">
        <v>759</v>
      </c>
      <c r="G172">
        <v>28</v>
      </c>
    </row>
    <row r="173" spans="1:7" x14ac:dyDescent="0.15">
      <c r="A173" t="s">
        <v>1269</v>
      </c>
      <c r="B173">
        <v>158</v>
      </c>
      <c r="C173" t="s">
        <v>1270</v>
      </c>
      <c r="D173" t="s">
        <v>1271</v>
      </c>
      <c r="E173">
        <v>12</v>
      </c>
      <c r="F173" t="s">
        <v>766</v>
      </c>
      <c r="G173">
        <v>46</v>
      </c>
    </row>
    <row r="174" spans="1:7" x14ac:dyDescent="0.15">
      <c r="A174" t="s">
        <v>1272</v>
      </c>
      <c r="B174">
        <v>119</v>
      </c>
      <c r="C174" t="s">
        <v>1273</v>
      </c>
      <c r="D174" t="s">
        <v>1274</v>
      </c>
      <c r="E174">
        <v>85</v>
      </c>
      <c r="F174" t="s">
        <v>766</v>
      </c>
      <c r="G174">
        <v>35</v>
      </c>
    </row>
    <row r="175" spans="1:7" x14ac:dyDescent="0.15">
      <c r="A175" t="s">
        <v>1275</v>
      </c>
      <c r="B175">
        <v>109</v>
      </c>
      <c r="C175" t="s">
        <v>1276</v>
      </c>
      <c r="D175" t="s">
        <v>1277</v>
      </c>
      <c r="E175">
        <v>50</v>
      </c>
      <c r="F175" t="s">
        <v>766</v>
      </c>
      <c r="G175">
        <v>12</v>
      </c>
    </row>
    <row r="176" spans="1:7" x14ac:dyDescent="0.15">
      <c r="A176" t="s">
        <v>1278</v>
      </c>
      <c r="B176">
        <v>24</v>
      </c>
      <c r="C176" t="s">
        <v>1279</v>
      </c>
      <c r="D176" t="s">
        <v>1280</v>
      </c>
      <c r="E176">
        <v>9</v>
      </c>
      <c r="F176" t="s">
        <v>766</v>
      </c>
      <c r="G176">
        <v>21</v>
      </c>
    </row>
    <row r="177" spans="1:7" x14ac:dyDescent="0.15">
      <c r="A177" t="s">
        <v>1281</v>
      </c>
      <c r="B177">
        <v>63</v>
      </c>
      <c r="C177" t="s">
        <v>1219</v>
      </c>
      <c r="D177" t="s">
        <v>1282</v>
      </c>
      <c r="E177">
        <v>50</v>
      </c>
      <c r="F177" t="s">
        <v>759</v>
      </c>
      <c r="G177">
        <v>39</v>
      </c>
    </row>
    <row r="178" spans="1:7" x14ac:dyDescent="0.15">
      <c r="A178" t="s">
        <v>1283</v>
      </c>
      <c r="B178">
        <v>30</v>
      </c>
      <c r="C178" t="s">
        <v>1284</v>
      </c>
      <c r="D178" t="s">
        <v>1285</v>
      </c>
      <c r="E178">
        <v>83</v>
      </c>
      <c r="F178" t="s">
        <v>759</v>
      </c>
      <c r="G178">
        <v>20</v>
      </c>
    </row>
    <row r="179" spans="1:7" x14ac:dyDescent="0.15">
      <c r="A179" t="s">
        <v>1286</v>
      </c>
      <c r="B179">
        <v>117</v>
      </c>
      <c r="C179" t="s">
        <v>1287</v>
      </c>
      <c r="D179" t="s">
        <v>1288</v>
      </c>
      <c r="E179">
        <v>86</v>
      </c>
      <c r="F179" t="s">
        <v>759</v>
      </c>
      <c r="G179">
        <v>34</v>
      </c>
    </row>
    <row r="180" spans="1:7" x14ac:dyDescent="0.15">
      <c r="A180" t="s">
        <v>1289</v>
      </c>
      <c r="B180">
        <v>100</v>
      </c>
      <c r="C180" t="s">
        <v>1290</v>
      </c>
      <c r="D180" t="s">
        <v>1291</v>
      </c>
      <c r="E180">
        <v>25</v>
      </c>
      <c r="F180" t="s">
        <v>759</v>
      </c>
      <c r="G180">
        <v>15</v>
      </c>
    </row>
    <row r="181" spans="1:7" x14ac:dyDescent="0.15">
      <c r="A181" t="s">
        <v>1292</v>
      </c>
      <c r="B181">
        <v>101</v>
      </c>
      <c r="C181" t="s">
        <v>1293</v>
      </c>
      <c r="D181" t="s">
        <v>1294</v>
      </c>
      <c r="E181">
        <v>44</v>
      </c>
      <c r="F181" t="s">
        <v>759</v>
      </c>
      <c r="G181">
        <v>38</v>
      </c>
    </row>
    <row r="182" spans="1:7" x14ac:dyDescent="0.15">
      <c r="A182" t="s">
        <v>1295</v>
      </c>
      <c r="B182">
        <v>53</v>
      </c>
      <c r="C182" t="s">
        <v>1296</v>
      </c>
      <c r="D182" t="s">
        <v>1297</v>
      </c>
      <c r="E182">
        <v>56</v>
      </c>
      <c r="F182" t="s">
        <v>766</v>
      </c>
      <c r="G182">
        <v>25</v>
      </c>
    </row>
    <row r="183" spans="1:7" x14ac:dyDescent="0.15">
      <c r="A183" t="s">
        <v>1298</v>
      </c>
      <c r="B183">
        <v>119</v>
      </c>
      <c r="C183" t="s">
        <v>1299</v>
      </c>
      <c r="D183" t="s">
        <v>1300</v>
      </c>
      <c r="E183">
        <v>10</v>
      </c>
      <c r="F183" t="s">
        <v>759</v>
      </c>
      <c r="G183">
        <v>42</v>
      </c>
    </row>
    <row r="184" spans="1:7" x14ac:dyDescent="0.15">
      <c r="A184" t="s">
        <v>1301</v>
      </c>
      <c r="B184">
        <v>157</v>
      </c>
      <c r="C184" t="s">
        <v>1302</v>
      </c>
      <c r="D184" t="s">
        <v>1303</v>
      </c>
      <c r="E184">
        <v>54</v>
      </c>
      <c r="F184" t="s">
        <v>766</v>
      </c>
      <c r="G184">
        <v>31</v>
      </c>
    </row>
    <row r="185" spans="1:7" x14ac:dyDescent="0.15">
      <c r="A185" t="s">
        <v>1304</v>
      </c>
      <c r="B185">
        <v>72</v>
      </c>
      <c r="C185" t="s">
        <v>1305</v>
      </c>
      <c r="D185" t="s">
        <v>1306</v>
      </c>
      <c r="E185">
        <v>31</v>
      </c>
      <c r="F185" t="s">
        <v>759</v>
      </c>
      <c r="G185">
        <v>9</v>
      </c>
    </row>
    <row r="186" spans="1:7" x14ac:dyDescent="0.15">
      <c r="A186" t="s">
        <v>1307</v>
      </c>
      <c r="B186">
        <v>5</v>
      </c>
      <c r="C186" t="s">
        <v>1308</v>
      </c>
      <c r="D186" t="s">
        <v>1309</v>
      </c>
      <c r="E186">
        <v>73</v>
      </c>
      <c r="F186" t="s">
        <v>759</v>
      </c>
      <c r="G186">
        <v>41</v>
      </c>
    </row>
    <row r="187" spans="1:7" x14ac:dyDescent="0.15">
      <c r="A187" t="s">
        <v>1310</v>
      </c>
      <c r="B187">
        <v>70</v>
      </c>
      <c r="C187" t="s">
        <v>942</v>
      </c>
      <c r="D187" t="s">
        <v>1311</v>
      </c>
      <c r="E187">
        <v>7</v>
      </c>
      <c r="F187" t="s">
        <v>759</v>
      </c>
      <c r="G187">
        <v>35</v>
      </c>
    </row>
    <row r="188" spans="1:7" x14ac:dyDescent="0.15">
      <c r="A188" t="s">
        <v>1312</v>
      </c>
      <c r="B188">
        <v>23</v>
      </c>
      <c r="C188" t="s">
        <v>1222</v>
      </c>
      <c r="D188" t="s">
        <v>1313</v>
      </c>
      <c r="E188">
        <v>59</v>
      </c>
      <c r="F188" t="s">
        <v>759</v>
      </c>
      <c r="G188">
        <v>24</v>
      </c>
    </row>
    <row r="189" spans="1:7" x14ac:dyDescent="0.15">
      <c r="A189" t="s">
        <v>1314</v>
      </c>
      <c r="B189">
        <v>99</v>
      </c>
      <c r="C189" t="s">
        <v>1315</v>
      </c>
      <c r="D189" t="s">
        <v>1316</v>
      </c>
      <c r="E189">
        <v>49</v>
      </c>
      <c r="F189" t="s">
        <v>759</v>
      </c>
      <c r="G189">
        <v>43</v>
      </c>
    </row>
    <row r="190" spans="1:7" x14ac:dyDescent="0.15">
      <c r="A190" t="s">
        <v>1317</v>
      </c>
      <c r="B190">
        <v>78</v>
      </c>
      <c r="C190" t="s">
        <v>1318</v>
      </c>
      <c r="D190" t="s">
        <v>1319</v>
      </c>
      <c r="E190">
        <v>62</v>
      </c>
      <c r="F190" t="s">
        <v>759</v>
      </c>
      <c r="G190">
        <v>13</v>
      </c>
    </row>
    <row r="191" spans="1:7" x14ac:dyDescent="0.15">
      <c r="A191" t="s">
        <v>1320</v>
      </c>
      <c r="B191">
        <v>192</v>
      </c>
      <c r="C191" t="s">
        <v>855</v>
      </c>
      <c r="D191" t="s">
        <v>1321</v>
      </c>
      <c r="E191">
        <v>33</v>
      </c>
      <c r="F191" t="s">
        <v>766</v>
      </c>
      <c r="G191">
        <v>23</v>
      </c>
    </row>
    <row r="192" spans="1:7" x14ac:dyDescent="0.15">
      <c r="A192" t="s">
        <v>1322</v>
      </c>
      <c r="B192">
        <v>26</v>
      </c>
      <c r="C192" t="s">
        <v>1323</v>
      </c>
      <c r="D192" t="s">
        <v>1324</v>
      </c>
      <c r="E192">
        <v>19</v>
      </c>
      <c r="F192" t="s">
        <v>766</v>
      </c>
      <c r="G192">
        <v>38</v>
      </c>
    </row>
    <row r="193" spans="1:7" x14ac:dyDescent="0.15">
      <c r="A193" t="s">
        <v>1325</v>
      </c>
      <c r="B193">
        <v>63</v>
      </c>
      <c r="C193" t="s">
        <v>1326</v>
      </c>
      <c r="D193" t="s">
        <v>1327</v>
      </c>
      <c r="E193">
        <v>8</v>
      </c>
      <c r="F193" t="s">
        <v>766</v>
      </c>
      <c r="G193">
        <v>32</v>
      </c>
    </row>
    <row r="194" spans="1:7" x14ac:dyDescent="0.15">
      <c r="A194" t="s">
        <v>1328</v>
      </c>
      <c r="B194">
        <v>6</v>
      </c>
      <c r="C194" t="s">
        <v>1329</v>
      </c>
      <c r="D194" t="s">
        <v>1330</v>
      </c>
      <c r="E194">
        <v>67</v>
      </c>
      <c r="F194" t="s">
        <v>766</v>
      </c>
      <c r="G194">
        <v>14</v>
      </c>
    </row>
    <row r="195" spans="1:7" x14ac:dyDescent="0.15">
      <c r="A195" t="s">
        <v>1331</v>
      </c>
      <c r="B195">
        <v>65</v>
      </c>
      <c r="C195" t="s">
        <v>1332</v>
      </c>
      <c r="D195" t="s">
        <v>1333</v>
      </c>
      <c r="E195">
        <v>75</v>
      </c>
      <c r="F195" t="s">
        <v>766</v>
      </c>
      <c r="G195">
        <v>17</v>
      </c>
    </row>
    <row r="196" spans="1:7" x14ac:dyDescent="0.15">
      <c r="A196" t="s">
        <v>1334</v>
      </c>
      <c r="B196">
        <v>133</v>
      </c>
      <c r="C196" t="s">
        <v>1335</v>
      </c>
      <c r="D196" t="s">
        <v>1336</v>
      </c>
      <c r="E196">
        <v>54</v>
      </c>
      <c r="F196" t="s">
        <v>759</v>
      </c>
      <c r="G196">
        <v>3</v>
      </c>
    </row>
    <row r="197" spans="1:7" x14ac:dyDescent="0.15">
      <c r="A197" t="s">
        <v>1337</v>
      </c>
      <c r="B197">
        <v>7</v>
      </c>
      <c r="C197" t="s">
        <v>1338</v>
      </c>
      <c r="D197" t="s">
        <v>1339</v>
      </c>
      <c r="E197">
        <v>68</v>
      </c>
      <c r="F197" t="s">
        <v>759</v>
      </c>
      <c r="G197">
        <v>10</v>
      </c>
    </row>
    <row r="198" spans="1:7" x14ac:dyDescent="0.15">
      <c r="A198" t="s">
        <v>1340</v>
      </c>
      <c r="B198">
        <v>195</v>
      </c>
      <c r="C198" t="s">
        <v>1341</v>
      </c>
      <c r="D198" t="s">
        <v>1342</v>
      </c>
      <c r="E198">
        <v>7</v>
      </c>
      <c r="F198" t="s">
        <v>759</v>
      </c>
      <c r="G198">
        <v>23</v>
      </c>
    </row>
    <row r="199" spans="1:7" x14ac:dyDescent="0.15">
      <c r="A199" t="s">
        <v>1343</v>
      </c>
      <c r="B199">
        <v>22</v>
      </c>
      <c r="C199" t="s">
        <v>1344</v>
      </c>
      <c r="D199" t="s">
        <v>1345</v>
      </c>
      <c r="E199">
        <v>34</v>
      </c>
      <c r="F199" t="s">
        <v>759</v>
      </c>
      <c r="G199">
        <v>8</v>
      </c>
    </row>
    <row r="200" spans="1:7" x14ac:dyDescent="0.15">
      <c r="A200" t="s">
        <v>1346</v>
      </c>
      <c r="B200">
        <v>157</v>
      </c>
      <c r="C200" t="s">
        <v>1124</v>
      </c>
      <c r="D200" t="s">
        <v>1347</v>
      </c>
      <c r="E200">
        <v>49</v>
      </c>
      <c r="F200" t="s">
        <v>766</v>
      </c>
      <c r="G200">
        <v>28</v>
      </c>
    </row>
    <row r="201" spans="1:7" x14ac:dyDescent="0.15">
      <c r="A201" t="s">
        <v>1348</v>
      </c>
      <c r="B201">
        <v>92</v>
      </c>
      <c r="C201" t="s">
        <v>1349</v>
      </c>
      <c r="D201" t="s">
        <v>1350</v>
      </c>
      <c r="E201">
        <v>24</v>
      </c>
      <c r="F201" t="s">
        <v>766</v>
      </c>
      <c r="G201">
        <v>45</v>
      </c>
    </row>
    <row r="202" spans="1:7" x14ac:dyDescent="0.15">
      <c r="A202" t="s">
        <v>1351</v>
      </c>
      <c r="B202">
        <v>58</v>
      </c>
      <c r="C202" t="s">
        <v>1352</v>
      </c>
      <c r="D202" t="s">
        <v>1353</v>
      </c>
      <c r="E202">
        <v>32</v>
      </c>
      <c r="F202" t="s">
        <v>766</v>
      </c>
      <c r="G202">
        <v>42</v>
      </c>
    </row>
    <row r="203" spans="1:7" x14ac:dyDescent="0.15">
      <c r="A203" t="s">
        <v>1354</v>
      </c>
      <c r="B203">
        <v>140</v>
      </c>
      <c r="C203" t="s">
        <v>1355</v>
      </c>
      <c r="D203" t="s">
        <v>1356</v>
      </c>
      <c r="E203">
        <v>66</v>
      </c>
      <c r="F203" t="s">
        <v>759</v>
      </c>
      <c r="G203">
        <v>41</v>
      </c>
    </row>
    <row r="204" spans="1:7" x14ac:dyDescent="0.15">
      <c r="A204" t="s">
        <v>1357</v>
      </c>
      <c r="B204">
        <v>72</v>
      </c>
      <c r="C204" t="s">
        <v>1358</v>
      </c>
      <c r="D204" t="s">
        <v>1359</v>
      </c>
      <c r="E204">
        <v>17</v>
      </c>
      <c r="F204" t="s">
        <v>766</v>
      </c>
      <c r="G204">
        <v>15</v>
      </c>
    </row>
    <row r="205" spans="1:7" x14ac:dyDescent="0.15">
      <c r="A205" t="s">
        <v>1360</v>
      </c>
      <c r="B205">
        <v>34</v>
      </c>
      <c r="C205" t="s">
        <v>1361</v>
      </c>
      <c r="D205" t="s">
        <v>1362</v>
      </c>
      <c r="E205">
        <v>81</v>
      </c>
      <c r="F205" t="s">
        <v>766</v>
      </c>
      <c r="G205">
        <v>38</v>
      </c>
    </row>
    <row r="206" spans="1:7" x14ac:dyDescent="0.15">
      <c r="A206" t="s">
        <v>1363</v>
      </c>
      <c r="B206">
        <v>129</v>
      </c>
      <c r="C206" t="s">
        <v>1364</v>
      </c>
      <c r="D206" t="s">
        <v>1365</v>
      </c>
      <c r="E206">
        <v>36</v>
      </c>
      <c r="F206" t="s">
        <v>759</v>
      </c>
      <c r="G206">
        <v>15</v>
      </c>
    </row>
    <row r="207" spans="1:7" x14ac:dyDescent="0.15">
      <c r="A207" t="s">
        <v>1366</v>
      </c>
      <c r="B207">
        <v>66</v>
      </c>
      <c r="C207" t="s">
        <v>1367</v>
      </c>
      <c r="D207" t="s">
        <v>1368</v>
      </c>
      <c r="E207">
        <v>84</v>
      </c>
      <c r="F207" t="s">
        <v>766</v>
      </c>
      <c r="G207">
        <v>40</v>
      </c>
    </row>
    <row r="208" spans="1:7" x14ac:dyDescent="0.15">
      <c r="A208" t="s">
        <v>1369</v>
      </c>
      <c r="B208">
        <v>198</v>
      </c>
      <c r="C208" t="s">
        <v>1370</v>
      </c>
      <c r="D208" t="s">
        <v>1371</v>
      </c>
      <c r="E208">
        <v>72</v>
      </c>
      <c r="F208" t="s">
        <v>766</v>
      </c>
      <c r="G208">
        <v>10</v>
      </c>
    </row>
    <row r="209" spans="1:7" x14ac:dyDescent="0.15">
      <c r="A209" t="s">
        <v>1372</v>
      </c>
      <c r="B209">
        <v>81</v>
      </c>
      <c r="C209" t="s">
        <v>1373</v>
      </c>
      <c r="D209" t="s">
        <v>1374</v>
      </c>
      <c r="E209">
        <v>61</v>
      </c>
      <c r="F209" t="s">
        <v>759</v>
      </c>
      <c r="G209">
        <v>5</v>
      </c>
    </row>
    <row r="210" spans="1:7" x14ac:dyDescent="0.15">
      <c r="A210" t="s">
        <v>1375</v>
      </c>
      <c r="B210">
        <v>172</v>
      </c>
      <c r="C210" t="s">
        <v>1376</v>
      </c>
      <c r="D210" t="s">
        <v>1377</v>
      </c>
      <c r="E210">
        <v>19</v>
      </c>
      <c r="F210" t="s">
        <v>759</v>
      </c>
      <c r="G210">
        <v>39</v>
      </c>
    </row>
    <row r="211" spans="1:7" x14ac:dyDescent="0.15">
      <c r="A211" t="s">
        <v>1378</v>
      </c>
      <c r="B211">
        <v>68</v>
      </c>
      <c r="C211" t="s">
        <v>1379</v>
      </c>
      <c r="D211" t="s">
        <v>1380</v>
      </c>
      <c r="E211">
        <v>15</v>
      </c>
      <c r="F211" t="s">
        <v>766</v>
      </c>
      <c r="G211">
        <v>44</v>
      </c>
    </row>
    <row r="212" spans="1:7" x14ac:dyDescent="0.15">
      <c r="A212" t="s">
        <v>1381</v>
      </c>
      <c r="B212">
        <v>17</v>
      </c>
      <c r="C212" t="s">
        <v>1382</v>
      </c>
      <c r="D212" t="s">
        <v>1383</v>
      </c>
      <c r="E212">
        <v>34</v>
      </c>
      <c r="F212" t="s">
        <v>766</v>
      </c>
      <c r="G212">
        <v>20</v>
      </c>
    </row>
    <row r="213" spans="1:7" x14ac:dyDescent="0.15">
      <c r="A213" t="s">
        <v>1384</v>
      </c>
      <c r="B213">
        <v>197</v>
      </c>
      <c r="C213" t="s">
        <v>1385</v>
      </c>
      <c r="D213" t="s">
        <v>1386</v>
      </c>
      <c r="E213">
        <v>79</v>
      </c>
      <c r="F213" t="s">
        <v>766</v>
      </c>
      <c r="G213">
        <v>43</v>
      </c>
    </row>
    <row r="214" spans="1:7" x14ac:dyDescent="0.15">
      <c r="A214" t="s">
        <v>1387</v>
      </c>
      <c r="B214">
        <v>170</v>
      </c>
      <c r="C214" t="s">
        <v>1388</v>
      </c>
      <c r="D214" t="s">
        <v>1389</v>
      </c>
      <c r="E214">
        <v>65</v>
      </c>
      <c r="F214" t="s">
        <v>766</v>
      </c>
      <c r="G214">
        <v>11</v>
      </c>
    </row>
    <row r="215" spans="1:7" x14ac:dyDescent="0.15">
      <c r="A215" t="s">
        <v>1390</v>
      </c>
      <c r="B215">
        <v>16</v>
      </c>
      <c r="C215" t="s">
        <v>1391</v>
      </c>
      <c r="D215" t="s">
        <v>1392</v>
      </c>
      <c r="E215">
        <v>66</v>
      </c>
      <c r="F215" t="s">
        <v>766</v>
      </c>
      <c r="G215">
        <v>31</v>
      </c>
    </row>
    <row r="216" spans="1:7" x14ac:dyDescent="0.15">
      <c r="A216" t="s">
        <v>1393</v>
      </c>
      <c r="B216">
        <v>2</v>
      </c>
      <c r="C216" t="s">
        <v>1394</v>
      </c>
      <c r="D216" t="s">
        <v>1395</v>
      </c>
      <c r="E216">
        <v>86</v>
      </c>
      <c r="F216" t="s">
        <v>766</v>
      </c>
      <c r="G216">
        <v>39</v>
      </c>
    </row>
    <row r="217" spans="1:7" x14ac:dyDescent="0.15">
      <c r="A217" t="s">
        <v>1396</v>
      </c>
      <c r="B217">
        <v>197</v>
      </c>
      <c r="C217" t="s">
        <v>993</v>
      </c>
      <c r="D217" t="s">
        <v>1397</v>
      </c>
      <c r="E217">
        <v>29</v>
      </c>
      <c r="F217" t="s">
        <v>766</v>
      </c>
      <c r="G217">
        <v>50</v>
      </c>
    </row>
    <row r="218" spans="1:7" x14ac:dyDescent="0.15">
      <c r="A218" t="s">
        <v>1398</v>
      </c>
      <c r="B218">
        <v>176</v>
      </c>
      <c r="C218" t="s">
        <v>786</v>
      </c>
      <c r="D218" t="s">
        <v>1399</v>
      </c>
      <c r="E218">
        <v>17</v>
      </c>
      <c r="F218" t="s">
        <v>759</v>
      </c>
      <c r="G218">
        <v>39</v>
      </c>
    </row>
    <row r="219" spans="1:7" x14ac:dyDescent="0.15">
      <c r="A219" t="s">
        <v>1400</v>
      </c>
      <c r="B219">
        <v>167</v>
      </c>
      <c r="C219" t="s">
        <v>813</v>
      </c>
      <c r="D219" t="s">
        <v>1401</v>
      </c>
      <c r="E219">
        <v>53</v>
      </c>
      <c r="F219" t="s">
        <v>766</v>
      </c>
      <c r="G219">
        <v>12</v>
      </c>
    </row>
    <row r="220" spans="1:7" x14ac:dyDescent="0.15">
      <c r="A220" t="s">
        <v>1402</v>
      </c>
      <c r="B220">
        <v>32</v>
      </c>
      <c r="C220" t="s">
        <v>1403</v>
      </c>
      <c r="D220" t="s">
        <v>1404</v>
      </c>
      <c r="E220">
        <v>4</v>
      </c>
      <c r="F220" t="s">
        <v>766</v>
      </c>
      <c r="G220">
        <v>16</v>
      </c>
    </row>
    <row r="221" spans="1:7" x14ac:dyDescent="0.15">
      <c r="A221" t="s">
        <v>1405</v>
      </c>
      <c r="B221">
        <v>23</v>
      </c>
      <c r="C221" t="s">
        <v>1406</v>
      </c>
      <c r="D221" t="s">
        <v>1407</v>
      </c>
      <c r="E221">
        <v>66</v>
      </c>
      <c r="F221" t="s">
        <v>759</v>
      </c>
      <c r="G221">
        <v>33</v>
      </c>
    </row>
    <row r="222" spans="1:7" x14ac:dyDescent="0.15">
      <c r="A222" t="s">
        <v>1408</v>
      </c>
      <c r="B222">
        <v>177</v>
      </c>
      <c r="C222" t="s">
        <v>1409</v>
      </c>
      <c r="D222" t="s">
        <v>1410</v>
      </c>
      <c r="E222">
        <v>63</v>
      </c>
      <c r="F222" t="s">
        <v>766</v>
      </c>
      <c r="G222">
        <v>28</v>
      </c>
    </row>
    <row r="223" spans="1:7" x14ac:dyDescent="0.15">
      <c r="A223" t="s">
        <v>1411</v>
      </c>
      <c r="B223">
        <v>120</v>
      </c>
      <c r="C223" t="s">
        <v>1412</v>
      </c>
      <c r="D223" t="s">
        <v>1413</v>
      </c>
      <c r="E223">
        <v>16</v>
      </c>
      <c r="F223" t="s">
        <v>759</v>
      </c>
      <c r="G223">
        <v>6</v>
      </c>
    </row>
    <row r="224" spans="1:7" x14ac:dyDescent="0.15">
      <c r="A224" t="s">
        <v>1414</v>
      </c>
      <c r="B224">
        <v>128</v>
      </c>
      <c r="C224" t="s">
        <v>1415</v>
      </c>
      <c r="D224" t="s">
        <v>1416</v>
      </c>
      <c r="E224">
        <v>8</v>
      </c>
      <c r="F224" t="s">
        <v>759</v>
      </c>
      <c r="G224">
        <v>36</v>
      </c>
    </row>
    <row r="225" spans="1:7" x14ac:dyDescent="0.15">
      <c r="A225" t="s">
        <v>1417</v>
      </c>
      <c r="B225">
        <v>145</v>
      </c>
      <c r="C225" t="s">
        <v>1418</v>
      </c>
      <c r="D225" t="s">
        <v>1419</v>
      </c>
      <c r="E225">
        <v>54</v>
      </c>
      <c r="F225" t="s">
        <v>759</v>
      </c>
      <c r="G225">
        <v>12</v>
      </c>
    </row>
    <row r="226" spans="1:7" x14ac:dyDescent="0.15">
      <c r="A226" t="s">
        <v>1420</v>
      </c>
      <c r="B226">
        <v>74</v>
      </c>
      <c r="C226" t="s">
        <v>1421</v>
      </c>
      <c r="D226" t="s">
        <v>1422</v>
      </c>
      <c r="E226">
        <v>39</v>
      </c>
      <c r="F226" t="s">
        <v>766</v>
      </c>
      <c r="G226">
        <v>7</v>
      </c>
    </row>
    <row r="227" spans="1:7" x14ac:dyDescent="0.15">
      <c r="A227" t="s">
        <v>1423</v>
      </c>
      <c r="B227">
        <v>64</v>
      </c>
      <c r="C227" t="s">
        <v>1424</v>
      </c>
      <c r="D227" t="s">
        <v>1425</v>
      </c>
      <c r="E227">
        <v>81</v>
      </c>
      <c r="F227" t="s">
        <v>759</v>
      </c>
      <c r="G227">
        <v>42</v>
      </c>
    </row>
    <row r="228" spans="1:7" x14ac:dyDescent="0.15">
      <c r="A228" t="s">
        <v>1426</v>
      </c>
      <c r="B228">
        <v>191</v>
      </c>
      <c r="C228" t="s">
        <v>1427</v>
      </c>
      <c r="D228" t="s">
        <v>1428</v>
      </c>
      <c r="E228">
        <v>21</v>
      </c>
      <c r="F228" t="s">
        <v>766</v>
      </c>
      <c r="G228">
        <v>14</v>
      </c>
    </row>
    <row r="229" spans="1:7" x14ac:dyDescent="0.15">
      <c r="A229" t="s">
        <v>1429</v>
      </c>
      <c r="B229">
        <v>10</v>
      </c>
      <c r="C229" t="s">
        <v>1430</v>
      </c>
      <c r="D229" t="s">
        <v>1431</v>
      </c>
      <c r="E229">
        <v>32</v>
      </c>
      <c r="F229" t="s">
        <v>759</v>
      </c>
      <c r="G229">
        <v>16</v>
      </c>
    </row>
    <row r="230" spans="1:7" x14ac:dyDescent="0.15">
      <c r="A230" t="s">
        <v>1432</v>
      </c>
      <c r="B230">
        <v>48</v>
      </c>
      <c r="C230" t="s">
        <v>1433</v>
      </c>
      <c r="D230" t="s">
        <v>1434</v>
      </c>
      <c r="E230">
        <v>4</v>
      </c>
      <c r="F230" t="s">
        <v>759</v>
      </c>
      <c r="G230">
        <v>29</v>
      </c>
    </row>
    <row r="231" spans="1:7" x14ac:dyDescent="0.15">
      <c r="A231" t="s">
        <v>1435</v>
      </c>
      <c r="B231">
        <v>105</v>
      </c>
      <c r="C231" t="s">
        <v>1436</v>
      </c>
      <c r="D231" t="s">
        <v>1437</v>
      </c>
      <c r="E231">
        <v>57</v>
      </c>
      <c r="F231" t="s">
        <v>759</v>
      </c>
      <c r="G231">
        <v>15</v>
      </c>
    </row>
    <row r="232" spans="1:7" x14ac:dyDescent="0.15">
      <c r="A232" t="s">
        <v>1438</v>
      </c>
      <c r="B232">
        <v>162</v>
      </c>
      <c r="C232" t="s">
        <v>1439</v>
      </c>
      <c r="D232" t="s">
        <v>1440</v>
      </c>
      <c r="E232">
        <v>84</v>
      </c>
      <c r="F232" t="s">
        <v>766</v>
      </c>
      <c r="G232">
        <v>5</v>
      </c>
    </row>
    <row r="233" spans="1:7" x14ac:dyDescent="0.15">
      <c r="A233" t="s">
        <v>1441</v>
      </c>
      <c r="B233">
        <v>199</v>
      </c>
      <c r="C233" t="s">
        <v>1442</v>
      </c>
      <c r="D233" t="s">
        <v>1443</v>
      </c>
      <c r="E233">
        <v>74</v>
      </c>
      <c r="F233" t="s">
        <v>759</v>
      </c>
      <c r="G233">
        <v>39</v>
      </c>
    </row>
    <row r="234" spans="1:7" x14ac:dyDescent="0.15">
      <c r="A234" t="s">
        <v>1444</v>
      </c>
      <c r="B234">
        <v>48</v>
      </c>
      <c r="C234" t="s">
        <v>1445</v>
      </c>
      <c r="D234" t="s">
        <v>1446</v>
      </c>
      <c r="E234">
        <v>75</v>
      </c>
      <c r="F234" t="s">
        <v>766</v>
      </c>
      <c r="G234">
        <v>35</v>
      </c>
    </row>
    <row r="235" spans="1:7" x14ac:dyDescent="0.15">
      <c r="A235" t="s">
        <v>1447</v>
      </c>
      <c r="B235">
        <v>56</v>
      </c>
      <c r="C235" t="s">
        <v>1448</v>
      </c>
      <c r="D235" t="s">
        <v>1449</v>
      </c>
      <c r="E235">
        <v>48</v>
      </c>
      <c r="F235" t="s">
        <v>766</v>
      </c>
      <c r="G235">
        <v>25</v>
      </c>
    </row>
    <row r="236" spans="1:7" x14ac:dyDescent="0.15">
      <c r="A236" t="s">
        <v>1450</v>
      </c>
      <c r="B236">
        <v>116</v>
      </c>
      <c r="C236" t="s">
        <v>1451</v>
      </c>
      <c r="D236" t="s">
        <v>1452</v>
      </c>
      <c r="E236">
        <v>6</v>
      </c>
      <c r="F236" t="s">
        <v>759</v>
      </c>
      <c r="G236">
        <v>12</v>
      </c>
    </row>
    <row r="237" spans="1:7" x14ac:dyDescent="0.15">
      <c r="A237" t="s">
        <v>1453</v>
      </c>
      <c r="B237">
        <v>37</v>
      </c>
      <c r="C237" t="s">
        <v>1454</v>
      </c>
      <c r="D237" t="s">
        <v>1455</v>
      </c>
      <c r="E237">
        <v>35</v>
      </c>
      <c r="F237" t="s">
        <v>759</v>
      </c>
      <c r="G237">
        <v>9</v>
      </c>
    </row>
    <row r="238" spans="1:7" x14ac:dyDescent="0.15">
      <c r="A238" t="s">
        <v>1456</v>
      </c>
      <c r="B238">
        <v>193</v>
      </c>
      <c r="C238" t="s">
        <v>1457</v>
      </c>
      <c r="D238" t="s">
        <v>1458</v>
      </c>
      <c r="E238">
        <v>17</v>
      </c>
      <c r="F238" t="s">
        <v>766</v>
      </c>
      <c r="G238">
        <v>47</v>
      </c>
    </row>
    <row r="239" spans="1:7" x14ac:dyDescent="0.15">
      <c r="A239" t="s">
        <v>1459</v>
      </c>
      <c r="B239">
        <v>52</v>
      </c>
      <c r="C239" t="s">
        <v>1460</v>
      </c>
      <c r="D239" t="s">
        <v>1461</v>
      </c>
      <c r="E239">
        <v>59</v>
      </c>
      <c r="F239" t="s">
        <v>759</v>
      </c>
      <c r="G239">
        <v>23</v>
      </c>
    </row>
    <row r="240" spans="1:7" x14ac:dyDescent="0.15">
      <c r="A240" t="s">
        <v>1462</v>
      </c>
      <c r="B240">
        <v>130</v>
      </c>
      <c r="C240" t="s">
        <v>1463</v>
      </c>
      <c r="D240" t="s">
        <v>1464</v>
      </c>
      <c r="E240">
        <v>70</v>
      </c>
      <c r="F240" t="s">
        <v>759</v>
      </c>
      <c r="G240">
        <v>38</v>
      </c>
    </row>
    <row r="241" spans="1:7" x14ac:dyDescent="0.15">
      <c r="A241" t="s">
        <v>1465</v>
      </c>
      <c r="B241">
        <v>118</v>
      </c>
      <c r="C241" t="s">
        <v>1466</v>
      </c>
      <c r="D241" t="s">
        <v>1467</v>
      </c>
      <c r="E241">
        <v>54</v>
      </c>
      <c r="F241" t="s">
        <v>759</v>
      </c>
      <c r="G241">
        <v>29</v>
      </c>
    </row>
    <row r="242" spans="1:7" x14ac:dyDescent="0.15">
      <c r="A242" t="s">
        <v>1468</v>
      </c>
      <c r="B242">
        <v>36</v>
      </c>
      <c r="C242" t="s">
        <v>1469</v>
      </c>
      <c r="D242" t="s">
        <v>1470</v>
      </c>
      <c r="E242">
        <v>71</v>
      </c>
      <c r="F242" t="s">
        <v>759</v>
      </c>
      <c r="G242">
        <v>47</v>
      </c>
    </row>
    <row r="243" spans="1:7" x14ac:dyDescent="0.15">
      <c r="A243" t="s">
        <v>1471</v>
      </c>
      <c r="B243">
        <v>90</v>
      </c>
      <c r="C243" t="s">
        <v>1472</v>
      </c>
      <c r="D243" t="s">
        <v>1473</v>
      </c>
      <c r="E243">
        <v>40</v>
      </c>
      <c r="F243" t="s">
        <v>759</v>
      </c>
      <c r="G243">
        <v>27</v>
      </c>
    </row>
    <row r="244" spans="1:7" x14ac:dyDescent="0.15">
      <c r="A244" t="s">
        <v>1474</v>
      </c>
      <c r="B244">
        <v>162</v>
      </c>
      <c r="C244" t="s">
        <v>1475</v>
      </c>
      <c r="D244" t="s">
        <v>1476</v>
      </c>
      <c r="E244">
        <v>6</v>
      </c>
      <c r="F244" t="s">
        <v>759</v>
      </c>
      <c r="G244">
        <v>13</v>
      </c>
    </row>
    <row r="245" spans="1:7" x14ac:dyDescent="0.15">
      <c r="A245" t="s">
        <v>1477</v>
      </c>
      <c r="B245">
        <v>36</v>
      </c>
      <c r="C245" t="s">
        <v>1478</v>
      </c>
      <c r="D245" t="s">
        <v>1479</v>
      </c>
      <c r="E245">
        <v>36</v>
      </c>
      <c r="F245" t="s">
        <v>766</v>
      </c>
      <c r="G245">
        <v>46</v>
      </c>
    </row>
    <row r="246" spans="1:7" x14ac:dyDescent="0.15">
      <c r="A246" t="s">
        <v>1480</v>
      </c>
      <c r="B246">
        <v>158</v>
      </c>
      <c r="C246" t="s">
        <v>1403</v>
      </c>
      <c r="D246" t="s">
        <v>1481</v>
      </c>
      <c r="E246">
        <v>10</v>
      </c>
      <c r="F246" t="s">
        <v>766</v>
      </c>
      <c r="G246">
        <v>40</v>
      </c>
    </row>
    <row r="247" spans="1:7" x14ac:dyDescent="0.15">
      <c r="A247" t="s">
        <v>1482</v>
      </c>
      <c r="B247">
        <v>197</v>
      </c>
      <c r="C247" t="s">
        <v>1483</v>
      </c>
      <c r="D247" t="s">
        <v>1484</v>
      </c>
      <c r="E247">
        <v>17</v>
      </c>
      <c r="F247" t="s">
        <v>766</v>
      </c>
      <c r="G247">
        <v>37</v>
      </c>
    </row>
    <row r="248" spans="1:7" x14ac:dyDescent="0.15">
      <c r="A248" t="s">
        <v>1485</v>
      </c>
      <c r="B248">
        <v>119</v>
      </c>
      <c r="C248" t="s">
        <v>1486</v>
      </c>
      <c r="D248" t="s">
        <v>1487</v>
      </c>
      <c r="E248">
        <v>78</v>
      </c>
      <c r="F248" t="s">
        <v>766</v>
      </c>
      <c r="G248">
        <v>39</v>
      </c>
    </row>
    <row r="249" spans="1:7" x14ac:dyDescent="0.15">
      <c r="A249" t="s">
        <v>1488</v>
      </c>
      <c r="B249">
        <v>109</v>
      </c>
      <c r="C249" t="s">
        <v>1489</v>
      </c>
      <c r="D249" t="s">
        <v>1490</v>
      </c>
      <c r="E249">
        <v>62</v>
      </c>
      <c r="F249" t="s">
        <v>759</v>
      </c>
      <c r="G249">
        <v>31</v>
      </c>
    </row>
    <row r="250" spans="1:7" x14ac:dyDescent="0.15">
      <c r="A250" t="s">
        <v>1491</v>
      </c>
      <c r="B250">
        <v>122</v>
      </c>
      <c r="C250" t="s">
        <v>1492</v>
      </c>
      <c r="D250" t="s">
        <v>1493</v>
      </c>
      <c r="E250">
        <v>74</v>
      </c>
      <c r="F250" t="s">
        <v>759</v>
      </c>
      <c r="G250">
        <v>27</v>
      </c>
    </row>
    <row r="251" spans="1:7" x14ac:dyDescent="0.15">
      <c r="A251" t="s">
        <v>1494</v>
      </c>
      <c r="B251">
        <v>41</v>
      </c>
      <c r="C251" t="s">
        <v>1495</v>
      </c>
      <c r="D251" t="s">
        <v>1496</v>
      </c>
      <c r="E251">
        <v>31</v>
      </c>
      <c r="F251" t="s">
        <v>759</v>
      </c>
      <c r="G251">
        <v>4</v>
      </c>
    </row>
    <row r="252" spans="1:7" x14ac:dyDescent="0.15">
      <c r="A252" t="s">
        <v>1497</v>
      </c>
      <c r="B252">
        <v>137</v>
      </c>
      <c r="C252" t="s">
        <v>1498</v>
      </c>
      <c r="D252" t="s">
        <v>1499</v>
      </c>
      <c r="E252">
        <v>15</v>
      </c>
      <c r="F252" t="s">
        <v>766</v>
      </c>
      <c r="G252">
        <v>25</v>
      </c>
    </row>
    <row r="253" spans="1:7" x14ac:dyDescent="0.15">
      <c r="A253" t="s">
        <v>1500</v>
      </c>
      <c r="B253">
        <v>123</v>
      </c>
      <c r="C253" t="s">
        <v>1501</v>
      </c>
      <c r="D253" t="s">
        <v>1502</v>
      </c>
      <c r="E253">
        <v>51</v>
      </c>
      <c r="F253" t="s">
        <v>759</v>
      </c>
      <c r="G253">
        <v>17</v>
      </c>
    </row>
    <row r="254" spans="1:7" x14ac:dyDescent="0.15">
      <c r="A254" t="s">
        <v>1503</v>
      </c>
      <c r="B254">
        <v>173</v>
      </c>
      <c r="C254" t="s">
        <v>1504</v>
      </c>
      <c r="D254" t="s">
        <v>1505</v>
      </c>
      <c r="E254">
        <v>40</v>
      </c>
      <c r="F254" t="s">
        <v>759</v>
      </c>
      <c r="G254">
        <v>10</v>
      </c>
    </row>
    <row r="255" spans="1:7" x14ac:dyDescent="0.15">
      <c r="A255" t="s">
        <v>1506</v>
      </c>
      <c r="B255">
        <v>153</v>
      </c>
      <c r="C255" t="s">
        <v>1507</v>
      </c>
      <c r="D255" t="s">
        <v>1508</v>
      </c>
      <c r="E255">
        <v>69</v>
      </c>
      <c r="F255" t="s">
        <v>759</v>
      </c>
      <c r="G255">
        <v>18</v>
      </c>
    </row>
    <row r="256" spans="1:7" x14ac:dyDescent="0.15">
      <c r="A256" t="s">
        <v>1509</v>
      </c>
      <c r="B256">
        <v>129</v>
      </c>
      <c r="C256" t="s">
        <v>1510</v>
      </c>
      <c r="D256" t="s">
        <v>1511</v>
      </c>
      <c r="E256">
        <v>17</v>
      </c>
      <c r="F256" t="s">
        <v>759</v>
      </c>
      <c r="G256">
        <v>21</v>
      </c>
    </row>
    <row r="257" spans="1:7" x14ac:dyDescent="0.15">
      <c r="A257" t="s">
        <v>1512</v>
      </c>
      <c r="B257">
        <v>20</v>
      </c>
      <c r="C257" t="s">
        <v>1513</v>
      </c>
      <c r="D257" t="s">
        <v>1514</v>
      </c>
      <c r="E257">
        <v>5</v>
      </c>
      <c r="F257" t="s">
        <v>759</v>
      </c>
      <c r="G257">
        <v>12</v>
      </c>
    </row>
    <row r="258" spans="1:7" x14ac:dyDescent="0.15">
      <c r="A258" t="s">
        <v>1515</v>
      </c>
      <c r="B258">
        <v>106</v>
      </c>
      <c r="C258" t="s">
        <v>1516</v>
      </c>
      <c r="D258" t="s">
        <v>1517</v>
      </c>
      <c r="E258">
        <v>4</v>
      </c>
      <c r="F258" t="s">
        <v>759</v>
      </c>
      <c r="G258">
        <v>10</v>
      </c>
    </row>
    <row r="259" spans="1:7" x14ac:dyDescent="0.15">
      <c r="A259" t="s">
        <v>1518</v>
      </c>
      <c r="B259">
        <v>70</v>
      </c>
      <c r="C259" t="s">
        <v>1519</v>
      </c>
      <c r="D259" t="s">
        <v>1520</v>
      </c>
      <c r="E259">
        <v>31</v>
      </c>
      <c r="F259" t="s">
        <v>766</v>
      </c>
      <c r="G259">
        <v>4</v>
      </c>
    </row>
    <row r="260" spans="1:7" x14ac:dyDescent="0.15">
      <c r="A260" t="s">
        <v>1521</v>
      </c>
      <c r="B260">
        <v>195</v>
      </c>
      <c r="C260" t="s">
        <v>1522</v>
      </c>
      <c r="D260" t="s">
        <v>1523</v>
      </c>
      <c r="E260">
        <v>75</v>
      </c>
      <c r="F260" t="s">
        <v>759</v>
      </c>
      <c r="G260">
        <v>20</v>
      </c>
    </row>
    <row r="261" spans="1:7" x14ac:dyDescent="0.15">
      <c r="A261" t="s">
        <v>1524</v>
      </c>
      <c r="B261">
        <v>4</v>
      </c>
      <c r="C261" t="s">
        <v>1525</v>
      </c>
      <c r="D261" t="s">
        <v>1526</v>
      </c>
      <c r="E261">
        <v>57</v>
      </c>
      <c r="F261" t="s">
        <v>759</v>
      </c>
      <c r="G261">
        <v>31</v>
      </c>
    </row>
    <row r="262" spans="1:7" x14ac:dyDescent="0.15">
      <c r="A262" t="s">
        <v>1527</v>
      </c>
      <c r="B262">
        <v>7</v>
      </c>
      <c r="C262" t="s">
        <v>1528</v>
      </c>
      <c r="D262" t="s">
        <v>1529</v>
      </c>
      <c r="E262">
        <v>42</v>
      </c>
      <c r="F262" t="s">
        <v>766</v>
      </c>
      <c r="G262">
        <v>45</v>
      </c>
    </row>
    <row r="263" spans="1:7" x14ac:dyDescent="0.15">
      <c r="A263" t="s">
        <v>1530</v>
      </c>
      <c r="B263">
        <v>139</v>
      </c>
      <c r="C263" t="s">
        <v>1531</v>
      </c>
      <c r="D263" t="s">
        <v>1532</v>
      </c>
      <c r="E263">
        <v>53</v>
      </c>
      <c r="F263" t="s">
        <v>759</v>
      </c>
      <c r="G263">
        <v>18</v>
      </c>
    </row>
    <row r="264" spans="1:7" x14ac:dyDescent="0.15">
      <c r="A264" t="s">
        <v>1533</v>
      </c>
      <c r="B264">
        <v>42</v>
      </c>
      <c r="C264" t="s">
        <v>1534</v>
      </c>
      <c r="D264" t="s">
        <v>1535</v>
      </c>
      <c r="E264">
        <v>38</v>
      </c>
      <c r="F264" t="s">
        <v>766</v>
      </c>
      <c r="G264">
        <v>45</v>
      </c>
    </row>
    <row r="265" spans="1:7" x14ac:dyDescent="0.15">
      <c r="A265" t="s">
        <v>1536</v>
      </c>
      <c r="B265">
        <v>97</v>
      </c>
      <c r="C265" t="s">
        <v>1537</v>
      </c>
      <c r="D265" t="s">
        <v>1538</v>
      </c>
      <c r="E265">
        <v>81</v>
      </c>
      <c r="F265" t="s">
        <v>766</v>
      </c>
      <c r="G265">
        <v>36</v>
      </c>
    </row>
    <row r="266" spans="1:7" x14ac:dyDescent="0.15">
      <c r="A266" t="s">
        <v>1539</v>
      </c>
      <c r="B266">
        <v>44</v>
      </c>
      <c r="C266" t="s">
        <v>1540</v>
      </c>
      <c r="D266" t="s">
        <v>1541</v>
      </c>
      <c r="E266">
        <v>59</v>
      </c>
      <c r="F266" t="s">
        <v>766</v>
      </c>
      <c r="G266">
        <v>7</v>
      </c>
    </row>
    <row r="267" spans="1:7" x14ac:dyDescent="0.15">
      <c r="A267" t="s">
        <v>1542</v>
      </c>
      <c r="B267">
        <v>84</v>
      </c>
      <c r="C267" t="s">
        <v>1543</v>
      </c>
      <c r="D267" t="s">
        <v>1544</v>
      </c>
      <c r="E267">
        <v>70</v>
      </c>
      <c r="F267" t="s">
        <v>759</v>
      </c>
      <c r="G267">
        <v>48</v>
      </c>
    </row>
    <row r="268" spans="1:7" x14ac:dyDescent="0.15">
      <c r="A268" t="s">
        <v>1545</v>
      </c>
      <c r="B268">
        <v>152</v>
      </c>
      <c r="C268" t="s">
        <v>1546</v>
      </c>
      <c r="D268" t="s">
        <v>1547</v>
      </c>
      <c r="E268">
        <v>67</v>
      </c>
      <c r="F268" t="s">
        <v>759</v>
      </c>
      <c r="G268">
        <v>45</v>
      </c>
    </row>
    <row r="269" spans="1:7" x14ac:dyDescent="0.15">
      <c r="A269" t="s">
        <v>1548</v>
      </c>
      <c r="B269">
        <v>91</v>
      </c>
      <c r="C269" t="s">
        <v>1549</v>
      </c>
      <c r="D269" t="s">
        <v>1550</v>
      </c>
      <c r="E269">
        <v>7</v>
      </c>
      <c r="F269" t="s">
        <v>766</v>
      </c>
      <c r="G269">
        <v>38</v>
      </c>
    </row>
    <row r="270" spans="1:7" x14ac:dyDescent="0.15">
      <c r="A270" t="s">
        <v>1551</v>
      </c>
      <c r="B270">
        <v>43</v>
      </c>
      <c r="C270" t="s">
        <v>1552</v>
      </c>
      <c r="D270" t="s">
        <v>1553</v>
      </c>
      <c r="E270">
        <v>56</v>
      </c>
      <c r="F270" t="s">
        <v>766</v>
      </c>
      <c r="G270">
        <v>21</v>
      </c>
    </row>
    <row r="271" spans="1:7" x14ac:dyDescent="0.15">
      <c r="A271" t="s">
        <v>1554</v>
      </c>
      <c r="B271">
        <v>87</v>
      </c>
      <c r="C271" t="s">
        <v>1522</v>
      </c>
      <c r="D271" t="s">
        <v>1555</v>
      </c>
      <c r="E271">
        <v>13</v>
      </c>
      <c r="F271" t="s">
        <v>759</v>
      </c>
      <c r="G271">
        <v>23</v>
      </c>
    </row>
    <row r="272" spans="1:7" x14ac:dyDescent="0.15">
      <c r="A272" t="s">
        <v>1556</v>
      </c>
      <c r="B272">
        <v>178</v>
      </c>
      <c r="C272" t="s">
        <v>1557</v>
      </c>
      <c r="D272" t="s">
        <v>1558</v>
      </c>
      <c r="E272">
        <v>61</v>
      </c>
      <c r="F272" t="s">
        <v>759</v>
      </c>
      <c r="G272">
        <v>35</v>
      </c>
    </row>
    <row r="273" spans="1:7" x14ac:dyDescent="0.15">
      <c r="A273" t="s">
        <v>1559</v>
      </c>
      <c r="B273">
        <v>151</v>
      </c>
      <c r="C273" t="s">
        <v>1560</v>
      </c>
      <c r="D273" t="s">
        <v>1561</v>
      </c>
      <c r="E273">
        <v>56</v>
      </c>
      <c r="F273" t="s">
        <v>766</v>
      </c>
      <c r="G273">
        <v>27</v>
      </c>
    </row>
    <row r="274" spans="1:7" x14ac:dyDescent="0.15">
      <c r="A274" t="s">
        <v>1562</v>
      </c>
      <c r="B274">
        <v>187</v>
      </c>
      <c r="C274" t="s">
        <v>1563</v>
      </c>
      <c r="D274" t="s">
        <v>1564</v>
      </c>
      <c r="E274">
        <v>49</v>
      </c>
      <c r="F274" t="s">
        <v>759</v>
      </c>
      <c r="G274">
        <v>23</v>
      </c>
    </row>
    <row r="275" spans="1:7" x14ac:dyDescent="0.15">
      <c r="A275" t="s">
        <v>1565</v>
      </c>
      <c r="B275">
        <v>55</v>
      </c>
      <c r="C275" t="s">
        <v>1566</v>
      </c>
      <c r="D275" t="s">
        <v>1567</v>
      </c>
      <c r="E275">
        <v>38</v>
      </c>
      <c r="F275" t="s">
        <v>759</v>
      </c>
      <c r="G275">
        <v>33</v>
      </c>
    </row>
    <row r="276" spans="1:7" x14ac:dyDescent="0.15">
      <c r="A276" t="s">
        <v>1568</v>
      </c>
      <c r="B276">
        <v>12</v>
      </c>
      <c r="C276" t="s">
        <v>1569</v>
      </c>
      <c r="D276" t="s">
        <v>1570</v>
      </c>
      <c r="E276">
        <v>83</v>
      </c>
      <c r="F276" t="s">
        <v>766</v>
      </c>
      <c r="G276">
        <v>4</v>
      </c>
    </row>
    <row r="277" spans="1:7" x14ac:dyDescent="0.15">
      <c r="A277" t="s">
        <v>1571</v>
      </c>
      <c r="B277">
        <v>70</v>
      </c>
      <c r="C277" t="s">
        <v>1572</v>
      </c>
      <c r="D277" t="s">
        <v>1573</v>
      </c>
      <c r="E277">
        <v>60</v>
      </c>
      <c r="F277" t="s">
        <v>759</v>
      </c>
      <c r="G277">
        <v>1</v>
      </c>
    </row>
    <row r="278" spans="1:7" x14ac:dyDescent="0.15">
      <c r="A278" t="s">
        <v>1574</v>
      </c>
      <c r="B278">
        <v>197</v>
      </c>
      <c r="C278" t="s">
        <v>1575</v>
      </c>
      <c r="D278" t="s">
        <v>1576</v>
      </c>
      <c r="E278">
        <v>75</v>
      </c>
      <c r="F278" t="s">
        <v>766</v>
      </c>
      <c r="G278">
        <v>1</v>
      </c>
    </row>
    <row r="279" spans="1:7" x14ac:dyDescent="0.15">
      <c r="A279" t="s">
        <v>1577</v>
      </c>
      <c r="B279">
        <v>116</v>
      </c>
      <c r="C279" t="s">
        <v>834</v>
      </c>
      <c r="D279" t="s">
        <v>1578</v>
      </c>
      <c r="E279">
        <v>88</v>
      </c>
      <c r="F279" t="s">
        <v>766</v>
      </c>
      <c r="G279">
        <v>21</v>
      </c>
    </row>
    <row r="280" spans="1:7" x14ac:dyDescent="0.15">
      <c r="A280" t="s">
        <v>1579</v>
      </c>
      <c r="B280">
        <v>29</v>
      </c>
      <c r="C280" t="s">
        <v>1580</v>
      </c>
      <c r="D280" t="s">
        <v>1581</v>
      </c>
      <c r="E280">
        <v>39</v>
      </c>
      <c r="F280" t="s">
        <v>766</v>
      </c>
      <c r="G280">
        <v>36</v>
      </c>
    </row>
    <row r="281" spans="1:7" x14ac:dyDescent="0.15">
      <c r="A281" t="s">
        <v>1582</v>
      </c>
      <c r="B281">
        <v>75</v>
      </c>
      <c r="C281" t="s">
        <v>1583</v>
      </c>
      <c r="D281" t="s">
        <v>1584</v>
      </c>
      <c r="E281">
        <v>55</v>
      </c>
      <c r="F281" t="s">
        <v>766</v>
      </c>
      <c r="G281">
        <v>48</v>
      </c>
    </row>
    <row r="282" spans="1:7" x14ac:dyDescent="0.15">
      <c r="A282" t="s">
        <v>1585</v>
      </c>
      <c r="B282">
        <v>21</v>
      </c>
      <c r="C282" t="s">
        <v>1586</v>
      </c>
      <c r="D282" t="s">
        <v>1587</v>
      </c>
      <c r="E282">
        <v>76</v>
      </c>
      <c r="F282" t="s">
        <v>759</v>
      </c>
      <c r="G282">
        <v>12</v>
      </c>
    </row>
    <row r="283" spans="1:7" x14ac:dyDescent="0.15">
      <c r="A283" t="s">
        <v>1588</v>
      </c>
      <c r="B283">
        <v>101</v>
      </c>
      <c r="C283" t="s">
        <v>1088</v>
      </c>
      <c r="D283" t="s">
        <v>1589</v>
      </c>
      <c r="E283">
        <v>9</v>
      </c>
      <c r="F283" t="s">
        <v>766</v>
      </c>
      <c r="G283">
        <v>40</v>
      </c>
    </row>
    <row r="284" spans="1:7" x14ac:dyDescent="0.15">
      <c r="A284" t="s">
        <v>1590</v>
      </c>
      <c r="B284">
        <v>94</v>
      </c>
      <c r="C284" t="s">
        <v>1591</v>
      </c>
      <c r="D284" t="s">
        <v>1592</v>
      </c>
      <c r="E284">
        <v>34</v>
      </c>
      <c r="F284" t="s">
        <v>759</v>
      </c>
      <c r="G284">
        <v>28</v>
      </c>
    </row>
    <row r="285" spans="1:7" x14ac:dyDescent="0.15">
      <c r="A285" t="s">
        <v>1593</v>
      </c>
      <c r="B285">
        <v>55</v>
      </c>
      <c r="C285" t="s">
        <v>1594</v>
      </c>
      <c r="D285" t="s">
        <v>1595</v>
      </c>
      <c r="E285">
        <v>64</v>
      </c>
      <c r="F285" t="s">
        <v>766</v>
      </c>
      <c r="G285">
        <v>27</v>
      </c>
    </row>
    <row r="286" spans="1:7" x14ac:dyDescent="0.15">
      <c r="A286" t="s">
        <v>1596</v>
      </c>
      <c r="B286">
        <v>85</v>
      </c>
      <c r="C286" t="s">
        <v>1597</v>
      </c>
      <c r="D286" t="s">
        <v>1598</v>
      </c>
      <c r="E286">
        <v>4</v>
      </c>
      <c r="F286" t="s">
        <v>766</v>
      </c>
      <c r="G286">
        <v>3</v>
      </c>
    </row>
    <row r="287" spans="1:7" x14ac:dyDescent="0.15">
      <c r="A287" t="s">
        <v>1599</v>
      </c>
      <c r="B287">
        <v>152</v>
      </c>
      <c r="C287" t="s">
        <v>1600</v>
      </c>
      <c r="D287" t="s">
        <v>1601</v>
      </c>
      <c r="E287">
        <v>73</v>
      </c>
      <c r="F287" t="s">
        <v>759</v>
      </c>
      <c r="G287">
        <v>30</v>
      </c>
    </row>
    <row r="288" spans="1:7" x14ac:dyDescent="0.15">
      <c r="A288" t="s">
        <v>1602</v>
      </c>
      <c r="B288">
        <v>30</v>
      </c>
      <c r="C288" t="s">
        <v>1603</v>
      </c>
      <c r="D288" t="s">
        <v>1604</v>
      </c>
      <c r="E288">
        <v>42</v>
      </c>
      <c r="F288" t="s">
        <v>759</v>
      </c>
      <c r="G288">
        <v>17</v>
      </c>
    </row>
    <row r="289" spans="1:7" x14ac:dyDescent="0.15">
      <c r="A289" t="s">
        <v>1605</v>
      </c>
      <c r="B289">
        <v>78</v>
      </c>
      <c r="C289" t="s">
        <v>1606</v>
      </c>
      <c r="D289" t="s">
        <v>1607</v>
      </c>
      <c r="E289">
        <v>5</v>
      </c>
      <c r="F289" t="s">
        <v>759</v>
      </c>
      <c r="G289">
        <v>26</v>
      </c>
    </row>
    <row r="290" spans="1:7" x14ac:dyDescent="0.15">
      <c r="A290" t="s">
        <v>1608</v>
      </c>
      <c r="B290">
        <v>38</v>
      </c>
      <c r="C290" t="s">
        <v>1609</v>
      </c>
      <c r="D290" t="s">
        <v>1610</v>
      </c>
      <c r="E290">
        <v>7</v>
      </c>
      <c r="F290" t="s">
        <v>766</v>
      </c>
      <c r="G290">
        <v>11</v>
      </c>
    </row>
    <row r="291" spans="1:7" x14ac:dyDescent="0.15">
      <c r="A291" t="s">
        <v>1611</v>
      </c>
      <c r="B291">
        <v>18</v>
      </c>
      <c r="C291" t="s">
        <v>1612</v>
      </c>
      <c r="D291" t="s">
        <v>1613</v>
      </c>
      <c r="E291">
        <v>46</v>
      </c>
      <c r="F291" t="s">
        <v>759</v>
      </c>
      <c r="G291">
        <v>11</v>
      </c>
    </row>
    <row r="292" spans="1:7" x14ac:dyDescent="0.15">
      <c r="A292" t="s">
        <v>1614</v>
      </c>
      <c r="B292">
        <v>92</v>
      </c>
      <c r="C292" t="s">
        <v>1615</v>
      </c>
      <c r="D292" t="s">
        <v>1616</v>
      </c>
      <c r="E292">
        <v>78</v>
      </c>
      <c r="F292" t="s">
        <v>766</v>
      </c>
      <c r="G292">
        <v>45</v>
      </c>
    </row>
    <row r="293" spans="1:7" x14ac:dyDescent="0.15">
      <c r="A293" t="s">
        <v>1617</v>
      </c>
      <c r="B293">
        <v>76</v>
      </c>
      <c r="C293" t="s">
        <v>1618</v>
      </c>
      <c r="D293" t="s">
        <v>1619</v>
      </c>
      <c r="E293">
        <v>57</v>
      </c>
      <c r="F293" t="s">
        <v>766</v>
      </c>
      <c r="G293">
        <v>30</v>
      </c>
    </row>
    <row r="294" spans="1:7" x14ac:dyDescent="0.15">
      <c r="A294" t="s">
        <v>1620</v>
      </c>
      <c r="B294">
        <v>102</v>
      </c>
      <c r="C294" t="s">
        <v>1621</v>
      </c>
      <c r="D294" t="s">
        <v>1622</v>
      </c>
      <c r="E294">
        <v>51</v>
      </c>
      <c r="F294" t="s">
        <v>759</v>
      </c>
      <c r="G294">
        <v>29</v>
      </c>
    </row>
    <row r="295" spans="1:7" x14ac:dyDescent="0.15">
      <c r="A295" t="s">
        <v>1623</v>
      </c>
      <c r="B295">
        <v>89</v>
      </c>
      <c r="C295" t="s">
        <v>1358</v>
      </c>
      <c r="D295" t="s">
        <v>1624</v>
      </c>
      <c r="E295">
        <v>71</v>
      </c>
      <c r="F295" t="s">
        <v>759</v>
      </c>
      <c r="G295">
        <v>22</v>
      </c>
    </row>
    <row r="296" spans="1:7" x14ac:dyDescent="0.15">
      <c r="A296" t="s">
        <v>1625</v>
      </c>
      <c r="B296">
        <v>197</v>
      </c>
      <c r="C296" t="s">
        <v>1626</v>
      </c>
      <c r="D296" t="s">
        <v>1627</v>
      </c>
      <c r="E296">
        <v>60</v>
      </c>
      <c r="F296" t="s">
        <v>759</v>
      </c>
      <c r="G296">
        <v>43</v>
      </c>
    </row>
    <row r="297" spans="1:7" x14ac:dyDescent="0.15">
      <c r="A297" t="s">
        <v>1628</v>
      </c>
      <c r="B297">
        <v>177</v>
      </c>
      <c r="C297" t="s">
        <v>1629</v>
      </c>
      <c r="D297" t="s">
        <v>1630</v>
      </c>
      <c r="E297">
        <v>4</v>
      </c>
      <c r="F297" t="s">
        <v>766</v>
      </c>
      <c r="G297">
        <v>8</v>
      </c>
    </row>
    <row r="298" spans="1:7" x14ac:dyDescent="0.15">
      <c r="A298" t="s">
        <v>1631</v>
      </c>
      <c r="B298">
        <v>23</v>
      </c>
      <c r="C298" t="s">
        <v>1632</v>
      </c>
      <c r="D298" t="s">
        <v>1633</v>
      </c>
      <c r="E298">
        <v>71</v>
      </c>
      <c r="F298" t="s">
        <v>759</v>
      </c>
      <c r="G298">
        <v>5</v>
      </c>
    </row>
    <row r="299" spans="1:7" x14ac:dyDescent="0.15">
      <c r="A299" t="s">
        <v>1634</v>
      </c>
      <c r="B299">
        <v>162</v>
      </c>
      <c r="C299" t="s">
        <v>1635</v>
      </c>
      <c r="D299" t="s">
        <v>1636</v>
      </c>
      <c r="E299">
        <v>21</v>
      </c>
      <c r="F299" t="s">
        <v>759</v>
      </c>
      <c r="G299">
        <v>27</v>
      </c>
    </row>
    <row r="300" spans="1:7" x14ac:dyDescent="0.15">
      <c r="A300" t="s">
        <v>1637</v>
      </c>
      <c r="B300">
        <v>99</v>
      </c>
      <c r="C300" t="s">
        <v>1638</v>
      </c>
      <c r="D300" t="s">
        <v>1639</v>
      </c>
      <c r="E300">
        <v>80</v>
      </c>
      <c r="F300" t="s">
        <v>766</v>
      </c>
      <c r="G300">
        <v>44</v>
      </c>
    </row>
    <row r="301" spans="1:7" x14ac:dyDescent="0.15">
      <c r="A301" t="s">
        <v>1640</v>
      </c>
      <c r="B301">
        <v>18</v>
      </c>
      <c r="C301" t="s">
        <v>1641</v>
      </c>
      <c r="D301" t="s">
        <v>1642</v>
      </c>
      <c r="E301">
        <v>52</v>
      </c>
      <c r="F301" t="s">
        <v>759</v>
      </c>
      <c r="G301">
        <v>33</v>
      </c>
    </row>
    <row r="302" spans="1:7" x14ac:dyDescent="0.15">
      <c r="A302" t="s">
        <v>1643</v>
      </c>
      <c r="B302">
        <v>59</v>
      </c>
      <c r="C302" t="s">
        <v>1644</v>
      </c>
      <c r="D302" t="s">
        <v>1645</v>
      </c>
      <c r="E302">
        <v>12</v>
      </c>
      <c r="F302" t="s">
        <v>766</v>
      </c>
      <c r="G302">
        <v>9</v>
      </c>
    </row>
    <row r="303" spans="1:7" x14ac:dyDescent="0.15">
      <c r="A303" t="s">
        <v>1646</v>
      </c>
      <c r="B303">
        <v>116</v>
      </c>
      <c r="C303" t="s">
        <v>1647</v>
      </c>
      <c r="D303" t="s">
        <v>1648</v>
      </c>
      <c r="E303">
        <v>9</v>
      </c>
      <c r="F303" t="s">
        <v>759</v>
      </c>
      <c r="G303">
        <v>34</v>
      </c>
    </row>
    <row r="304" spans="1:7" x14ac:dyDescent="0.15">
      <c r="A304" t="s">
        <v>1649</v>
      </c>
      <c r="B304">
        <v>160</v>
      </c>
      <c r="C304" t="s">
        <v>1650</v>
      </c>
      <c r="D304" t="s">
        <v>1651</v>
      </c>
      <c r="E304">
        <v>44</v>
      </c>
      <c r="F304" t="s">
        <v>759</v>
      </c>
      <c r="G304">
        <v>30</v>
      </c>
    </row>
    <row r="305" spans="1:7" x14ac:dyDescent="0.15">
      <c r="A305" t="s">
        <v>1652</v>
      </c>
      <c r="B305">
        <v>76</v>
      </c>
      <c r="C305" t="s">
        <v>1653</v>
      </c>
      <c r="D305" t="s">
        <v>1654</v>
      </c>
      <c r="E305">
        <v>62</v>
      </c>
      <c r="F305" t="s">
        <v>759</v>
      </c>
      <c r="G305">
        <v>43</v>
      </c>
    </row>
    <row r="306" spans="1:7" x14ac:dyDescent="0.15">
      <c r="A306" t="s">
        <v>1655</v>
      </c>
      <c r="B306">
        <v>182</v>
      </c>
      <c r="C306" t="s">
        <v>1656</v>
      </c>
      <c r="D306" t="s">
        <v>1657</v>
      </c>
      <c r="E306">
        <v>10</v>
      </c>
      <c r="F306" t="s">
        <v>766</v>
      </c>
      <c r="G306">
        <v>17</v>
      </c>
    </row>
    <row r="307" spans="1:7" x14ac:dyDescent="0.15">
      <c r="A307" t="s">
        <v>1658</v>
      </c>
      <c r="B307">
        <v>147</v>
      </c>
      <c r="C307" t="s">
        <v>1659</v>
      </c>
      <c r="D307" t="s">
        <v>1660</v>
      </c>
      <c r="E307">
        <v>55</v>
      </c>
      <c r="F307" t="s">
        <v>766</v>
      </c>
      <c r="G307">
        <v>37</v>
      </c>
    </row>
    <row r="308" spans="1:7" x14ac:dyDescent="0.15">
      <c r="A308" t="s">
        <v>1661</v>
      </c>
      <c r="B308">
        <v>50</v>
      </c>
      <c r="C308" t="s">
        <v>1662</v>
      </c>
      <c r="D308" t="s">
        <v>1663</v>
      </c>
      <c r="E308">
        <v>5</v>
      </c>
      <c r="F308" t="s">
        <v>766</v>
      </c>
      <c r="G308">
        <v>24</v>
      </c>
    </row>
    <row r="309" spans="1:7" x14ac:dyDescent="0.15">
      <c r="A309" t="s">
        <v>1664</v>
      </c>
      <c r="B309">
        <v>46</v>
      </c>
      <c r="C309" t="s">
        <v>1665</v>
      </c>
      <c r="D309" t="s">
        <v>1666</v>
      </c>
      <c r="E309">
        <v>6</v>
      </c>
      <c r="F309" t="s">
        <v>766</v>
      </c>
      <c r="G309">
        <v>31</v>
      </c>
    </row>
    <row r="310" spans="1:7" x14ac:dyDescent="0.15">
      <c r="A310" t="s">
        <v>1667</v>
      </c>
      <c r="B310">
        <v>21</v>
      </c>
      <c r="C310" t="s">
        <v>1668</v>
      </c>
      <c r="D310" t="s">
        <v>1669</v>
      </c>
      <c r="E310">
        <v>34</v>
      </c>
      <c r="F310" t="s">
        <v>759</v>
      </c>
      <c r="G310">
        <v>48</v>
      </c>
    </row>
    <row r="311" spans="1:7" x14ac:dyDescent="0.15">
      <c r="A311" t="s">
        <v>1670</v>
      </c>
      <c r="B311">
        <v>178</v>
      </c>
      <c r="C311" t="s">
        <v>1671</v>
      </c>
      <c r="D311" t="s">
        <v>1672</v>
      </c>
      <c r="E311">
        <v>49</v>
      </c>
      <c r="F311" t="s">
        <v>766</v>
      </c>
      <c r="G311">
        <v>17</v>
      </c>
    </row>
    <row r="312" spans="1:7" x14ac:dyDescent="0.15">
      <c r="A312" t="s">
        <v>1673</v>
      </c>
      <c r="B312">
        <v>68</v>
      </c>
      <c r="C312" t="s">
        <v>1674</v>
      </c>
      <c r="D312" t="s">
        <v>1675</v>
      </c>
      <c r="E312">
        <v>88</v>
      </c>
      <c r="F312" t="s">
        <v>759</v>
      </c>
      <c r="G312">
        <v>6</v>
      </c>
    </row>
    <row r="313" spans="1:7" x14ac:dyDescent="0.15">
      <c r="A313" t="s">
        <v>1676</v>
      </c>
      <c r="B313">
        <v>125</v>
      </c>
      <c r="C313" t="s">
        <v>1677</v>
      </c>
      <c r="D313" t="s">
        <v>1678</v>
      </c>
      <c r="E313">
        <v>45</v>
      </c>
      <c r="F313" t="s">
        <v>759</v>
      </c>
      <c r="G313">
        <v>11</v>
      </c>
    </row>
    <row r="314" spans="1:7" x14ac:dyDescent="0.15">
      <c r="A314" t="s">
        <v>1679</v>
      </c>
      <c r="B314">
        <v>87</v>
      </c>
      <c r="C314" t="s">
        <v>1680</v>
      </c>
      <c r="D314" t="s">
        <v>1681</v>
      </c>
      <c r="E314">
        <v>63</v>
      </c>
      <c r="F314" t="s">
        <v>766</v>
      </c>
      <c r="G314">
        <v>12</v>
      </c>
    </row>
    <row r="315" spans="1:7" x14ac:dyDescent="0.15">
      <c r="A315" t="s">
        <v>1682</v>
      </c>
      <c r="B315">
        <v>70</v>
      </c>
      <c r="C315" t="s">
        <v>1097</v>
      </c>
      <c r="D315" t="s">
        <v>1683</v>
      </c>
      <c r="E315">
        <v>47</v>
      </c>
      <c r="F315" t="s">
        <v>759</v>
      </c>
      <c r="G315">
        <v>27</v>
      </c>
    </row>
    <row r="316" spans="1:7" x14ac:dyDescent="0.15">
      <c r="A316" t="s">
        <v>1684</v>
      </c>
      <c r="B316">
        <v>59</v>
      </c>
      <c r="C316" t="s">
        <v>1685</v>
      </c>
      <c r="D316" t="s">
        <v>1686</v>
      </c>
      <c r="E316">
        <v>48</v>
      </c>
      <c r="F316" t="s">
        <v>766</v>
      </c>
      <c r="G316">
        <v>37</v>
      </c>
    </row>
    <row r="317" spans="1:7" x14ac:dyDescent="0.15">
      <c r="A317" t="s">
        <v>1687</v>
      </c>
      <c r="B317">
        <v>131</v>
      </c>
      <c r="C317" t="s">
        <v>1052</v>
      </c>
      <c r="D317" t="s">
        <v>1688</v>
      </c>
      <c r="E317">
        <v>49</v>
      </c>
      <c r="F317" t="s">
        <v>759</v>
      </c>
      <c r="G317">
        <v>39</v>
      </c>
    </row>
    <row r="318" spans="1:7" x14ac:dyDescent="0.15">
      <c r="A318" t="s">
        <v>1689</v>
      </c>
      <c r="B318">
        <v>30</v>
      </c>
      <c r="C318" t="s">
        <v>1690</v>
      </c>
      <c r="D318" t="s">
        <v>1691</v>
      </c>
      <c r="E318">
        <v>19</v>
      </c>
      <c r="F318" t="s">
        <v>759</v>
      </c>
      <c r="G318">
        <v>11</v>
      </c>
    </row>
    <row r="319" spans="1:7" x14ac:dyDescent="0.15">
      <c r="A319" t="s">
        <v>1692</v>
      </c>
      <c r="B319">
        <v>87</v>
      </c>
      <c r="C319" t="s">
        <v>1693</v>
      </c>
      <c r="D319" t="s">
        <v>1694</v>
      </c>
      <c r="E319">
        <v>27</v>
      </c>
      <c r="F319" t="s">
        <v>766</v>
      </c>
      <c r="G319">
        <v>38</v>
      </c>
    </row>
    <row r="320" spans="1:7" x14ac:dyDescent="0.15">
      <c r="A320" t="s">
        <v>1695</v>
      </c>
      <c r="B320">
        <v>100</v>
      </c>
      <c r="C320" t="s">
        <v>1696</v>
      </c>
      <c r="D320" t="s">
        <v>1697</v>
      </c>
      <c r="E320">
        <v>78</v>
      </c>
      <c r="F320" t="s">
        <v>759</v>
      </c>
      <c r="G320">
        <v>50</v>
      </c>
    </row>
    <row r="321" spans="1:7" x14ac:dyDescent="0.15">
      <c r="A321" t="s">
        <v>1698</v>
      </c>
      <c r="B321">
        <v>144</v>
      </c>
      <c r="C321" t="s">
        <v>1699</v>
      </c>
      <c r="D321" t="s">
        <v>1700</v>
      </c>
      <c r="E321">
        <v>49</v>
      </c>
      <c r="F321" t="s">
        <v>759</v>
      </c>
      <c r="G321">
        <v>42</v>
      </c>
    </row>
    <row r="322" spans="1:7" x14ac:dyDescent="0.15">
      <c r="A322" t="s">
        <v>1701</v>
      </c>
      <c r="B322">
        <v>81</v>
      </c>
      <c r="C322" t="s">
        <v>1702</v>
      </c>
      <c r="D322" t="s">
        <v>1703</v>
      </c>
      <c r="E322">
        <v>42</v>
      </c>
      <c r="F322" t="s">
        <v>766</v>
      </c>
      <c r="G322">
        <v>41</v>
      </c>
    </row>
    <row r="323" spans="1:7" x14ac:dyDescent="0.15">
      <c r="A323" t="s">
        <v>1704</v>
      </c>
      <c r="B323">
        <v>57</v>
      </c>
      <c r="C323" t="s">
        <v>1705</v>
      </c>
      <c r="D323" t="s">
        <v>1706</v>
      </c>
      <c r="E323">
        <v>53</v>
      </c>
      <c r="F323" t="s">
        <v>766</v>
      </c>
      <c r="G323">
        <v>33</v>
      </c>
    </row>
    <row r="324" spans="1:7" x14ac:dyDescent="0.15">
      <c r="A324" t="s">
        <v>1707</v>
      </c>
      <c r="B324">
        <v>81</v>
      </c>
      <c r="C324" t="s">
        <v>1708</v>
      </c>
      <c r="D324" t="s">
        <v>1709</v>
      </c>
      <c r="E324">
        <v>9</v>
      </c>
      <c r="F324" t="s">
        <v>759</v>
      </c>
      <c r="G324">
        <v>10</v>
      </c>
    </row>
    <row r="325" spans="1:7" x14ac:dyDescent="0.15">
      <c r="A325" t="s">
        <v>1710</v>
      </c>
      <c r="B325">
        <v>33</v>
      </c>
      <c r="C325" t="s">
        <v>1711</v>
      </c>
      <c r="D325" t="s">
        <v>1712</v>
      </c>
      <c r="E325">
        <v>39</v>
      </c>
      <c r="F325" t="s">
        <v>766</v>
      </c>
      <c r="G325">
        <v>12</v>
      </c>
    </row>
    <row r="326" spans="1:7" x14ac:dyDescent="0.15">
      <c r="A326" t="s">
        <v>1713</v>
      </c>
      <c r="B326">
        <v>175</v>
      </c>
      <c r="C326" t="s">
        <v>1714</v>
      </c>
      <c r="D326" t="s">
        <v>1715</v>
      </c>
      <c r="E326">
        <v>45</v>
      </c>
      <c r="F326" t="s">
        <v>759</v>
      </c>
      <c r="G326">
        <v>44</v>
      </c>
    </row>
    <row r="327" spans="1:7" x14ac:dyDescent="0.15">
      <c r="A327" t="s">
        <v>1716</v>
      </c>
      <c r="B327">
        <v>153</v>
      </c>
      <c r="C327" t="s">
        <v>798</v>
      </c>
      <c r="D327" t="s">
        <v>1717</v>
      </c>
      <c r="E327">
        <v>31</v>
      </c>
      <c r="F327" t="s">
        <v>759</v>
      </c>
      <c r="G327">
        <v>13</v>
      </c>
    </row>
    <row r="328" spans="1:7" x14ac:dyDescent="0.15">
      <c r="A328" t="s">
        <v>1718</v>
      </c>
      <c r="B328">
        <v>141</v>
      </c>
      <c r="C328" t="s">
        <v>1719</v>
      </c>
      <c r="D328" t="s">
        <v>1720</v>
      </c>
      <c r="E328">
        <v>18</v>
      </c>
      <c r="F328" t="s">
        <v>766</v>
      </c>
      <c r="G328">
        <v>11</v>
      </c>
    </row>
    <row r="329" spans="1:7" x14ac:dyDescent="0.15">
      <c r="A329" t="s">
        <v>1721</v>
      </c>
      <c r="B329">
        <v>65</v>
      </c>
      <c r="C329" t="s">
        <v>1722</v>
      </c>
      <c r="D329" t="s">
        <v>1723</v>
      </c>
      <c r="E329">
        <v>35</v>
      </c>
      <c r="F329" t="s">
        <v>766</v>
      </c>
      <c r="G329">
        <v>10</v>
      </c>
    </row>
    <row r="330" spans="1:7" x14ac:dyDescent="0.15">
      <c r="A330" t="s">
        <v>1724</v>
      </c>
      <c r="B330">
        <v>20</v>
      </c>
      <c r="C330" t="s">
        <v>1725</v>
      </c>
      <c r="D330" t="s">
        <v>1726</v>
      </c>
      <c r="E330">
        <v>19</v>
      </c>
      <c r="F330" t="s">
        <v>766</v>
      </c>
      <c r="G330">
        <v>7</v>
      </c>
    </row>
    <row r="331" spans="1:7" x14ac:dyDescent="0.15">
      <c r="A331" t="s">
        <v>1727</v>
      </c>
      <c r="B331">
        <v>95</v>
      </c>
      <c r="C331" t="s">
        <v>1728</v>
      </c>
      <c r="D331" t="s">
        <v>14</v>
      </c>
      <c r="E331">
        <v>62</v>
      </c>
      <c r="F331" t="s">
        <v>759</v>
      </c>
      <c r="G331">
        <v>8</v>
      </c>
    </row>
    <row r="332" spans="1:7" x14ac:dyDescent="0.15">
      <c r="A332" t="s">
        <v>1729</v>
      </c>
      <c r="B332">
        <v>166</v>
      </c>
      <c r="C332" t="s">
        <v>1730</v>
      </c>
      <c r="D332" t="s">
        <v>1731</v>
      </c>
      <c r="E332">
        <v>85</v>
      </c>
      <c r="F332" t="s">
        <v>759</v>
      </c>
      <c r="G332">
        <v>5</v>
      </c>
    </row>
    <row r="333" spans="1:7" x14ac:dyDescent="0.15">
      <c r="A333" t="s">
        <v>1732</v>
      </c>
      <c r="B333">
        <v>48</v>
      </c>
      <c r="C333" t="s">
        <v>1733</v>
      </c>
      <c r="D333" t="s">
        <v>1734</v>
      </c>
      <c r="E333">
        <v>79</v>
      </c>
      <c r="F333" t="s">
        <v>759</v>
      </c>
      <c r="G333">
        <v>44</v>
      </c>
    </row>
    <row r="334" spans="1:7" x14ac:dyDescent="0.15">
      <c r="A334" t="s">
        <v>1735</v>
      </c>
      <c r="B334">
        <v>5</v>
      </c>
      <c r="C334" t="s">
        <v>1736</v>
      </c>
      <c r="D334" t="s">
        <v>1737</v>
      </c>
      <c r="E334">
        <v>85</v>
      </c>
      <c r="F334" t="s">
        <v>766</v>
      </c>
      <c r="G334">
        <v>17</v>
      </c>
    </row>
    <row r="335" spans="1:7" x14ac:dyDescent="0.15">
      <c r="A335" t="s">
        <v>1738</v>
      </c>
      <c r="B335">
        <v>185</v>
      </c>
      <c r="C335" t="s">
        <v>1739</v>
      </c>
      <c r="D335" t="s">
        <v>1740</v>
      </c>
      <c r="E335">
        <v>69</v>
      </c>
      <c r="F335" t="s">
        <v>766</v>
      </c>
      <c r="G335">
        <v>14</v>
      </c>
    </row>
    <row r="336" spans="1:7" x14ac:dyDescent="0.15">
      <c r="A336" t="s">
        <v>1741</v>
      </c>
      <c r="B336">
        <v>148</v>
      </c>
      <c r="C336" t="s">
        <v>1742</v>
      </c>
      <c r="D336" t="s">
        <v>1743</v>
      </c>
      <c r="E336">
        <v>6</v>
      </c>
      <c r="F336" t="s">
        <v>766</v>
      </c>
      <c r="G336">
        <v>26</v>
      </c>
    </row>
    <row r="337" spans="1:7" x14ac:dyDescent="0.15">
      <c r="A337" t="s">
        <v>1744</v>
      </c>
      <c r="B337">
        <v>189</v>
      </c>
      <c r="C337" t="s">
        <v>1745</v>
      </c>
      <c r="D337" t="s">
        <v>1746</v>
      </c>
      <c r="E337">
        <v>42</v>
      </c>
      <c r="F337" t="s">
        <v>766</v>
      </c>
      <c r="G337">
        <v>45</v>
      </c>
    </row>
    <row r="338" spans="1:7" x14ac:dyDescent="0.15">
      <c r="A338" t="s">
        <v>1747</v>
      </c>
      <c r="B338">
        <v>61</v>
      </c>
      <c r="C338" t="s">
        <v>1748</v>
      </c>
      <c r="D338" t="s">
        <v>1749</v>
      </c>
      <c r="E338">
        <v>43</v>
      </c>
      <c r="F338" t="s">
        <v>766</v>
      </c>
      <c r="G338">
        <v>5</v>
      </c>
    </row>
    <row r="339" spans="1:7" x14ac:dyDescent="0.15">
      <c r="A339" t="s">
        <v>1750</v>
      </c>
      <c r="B339">
        <v>195</v>
      </c>
      <c r="C339" t="s">
        <v>1751</v>
      </c>
      <c r="D339" t="s">
        <v>1752</v>
      </c>
      <c r="E339">
        <v>77</v>
      </c>
      <c r="F339" t="s">
        <v>759</v>
      </c>
      <c r="G339">
        <v>47</v>
      </c>
    </row>
    <row r="340" spans="1:7" x14ac:dyDescent="0.15">
      <c r="A340" t="s">
        <v>1753</v>
      </c>
      <c r="B340">
        <v>123</v>
      </c>
      <c r="C340" t="s">
        <v>1754</v>
      </c>
      <c r="D340" t="s">
        <v>1755</v>
      </c>
      <c r="E340">
        <v>83</v>
      </c>
      <c r="F340" t="s">
        <v>766</v>
      </c>
      <c r="G340">
        <v>22</v>
      </c>
    </row>
    <row r="341" spans="1:7" x14ac:dyDescent="0.15">
      <c r="A341" t="s">
        <v>1756</v>
      </c>
      <c r="B341">
        <v>76</v>
      </c>
      <c r="C341" t="s">
        <v>1757</v>
      </c>
      <c r="D341" t="s">
        <v>1758</v>
      </c>
      <c r="E341">
        <v>20</v>
      </c>
      <c r="F341" t="s">
        <v>759</v>
      </c>
      <c r="G341">
        <v>14</v>
      </c>
    </row>
    <row r="342" spans="1:7" x14ac:dyDescent="0.15">
      <c r="A342" t="s">
        <v>1759</v>
      </c>
      <c r="B342">
        <v>39</v>
      </c>
      <c r="C342" t="s">
        <v>1760</v>
      </c>
      <c r="D342" t="s">
        <v>1761</v>
      </c>
      <c r="E342">
        <v>73</v>
      </c>
      <c r="F342" t="s">
        <v>759</v>
      </c>
      <c r="G342">
        <v>3</v>
      </c>
    </row>
    <row r="343" spans="1:7" x14ac:dyDescent="0.15">
      <c r="A343" t="s">
        <v>1762</v>
      </c>
      <c r="B343">
        <v>101</v>
      </c>
      <c r="C343" t="s">
        <v>1763</v>
      </c>
      <c r="D343" t="s">
        <v>1764</v>
      </c>
      <c r="E343">
        <v>78</v>
      </c>
      <c r="F343" t="s">
        <v>759</v>
      </c>
      <c r="G343">
        <v>46</v>
      </c>
    </row>
    <row r="344" spans="1:7" x14ac:dyDescent="0.15">
      <c r="A344" t="s">
        <v>1765</v>
      </c>
      <c r="B344">
        <v>30</v>
      </c>
      <c r="C344" t="s">
        <v>1766</v>
      </c>
      <c r="D344" t="s">
        <v>1767</v>
      </c>
      <c r="E344">
        <v>39</v>
      </c>
      <c r="F344" t="s">
        <v>766</v>
      </c>
      <c r="G344">
        <v>49</v>
      </c>
    </row>
    <row r="345" spans="1:7" x14ac:dyDescent="0.15">
      <c r="A345" t="s">
        <v>1768</v>
      </c>
      <c r="B345">
        <v>93</v>
      </c>
      <c r="C345" t="s">
        <v>1769</v>
      </c>
      <c r="D345" t="s">
        <v>1770</v>
      </c>
      <c r="E345">
        <v>15</v>
      </c>
      <c r="F345" t="s">
        <v>766</v>
      </c>
      <c r="G345">
        <v>7</v>
      </c>
    </row>
    <row r="346" spans="1:7" x14ac:dyDescent="0.15">
      <c r="A346" t="s">
        <v>1771</v>
      </c>
      <c r="B346">
        <v>68</v>
      </c>
      <c r="C346" t="s">
        <v>1772</v>
      </c>
      <c r="D346" t="s">
        <v>1773</v>
      </c>
      <c r="E346">
        <v>58</v>
      </c>
      <c r="F346" t="s">
        <v>766</v>
      </c>
      <c r="G346">
        <v>42</v>
      </c>
    </row>
    <row r="347" spans="1:7" x14ac:dyDescent="0.15">
      <c r="A347" t="s">
        <v>1774</v>
      </c>
      <c r="B347">
        <v>178</v>
      </c>
      <c r="C347" t="s">
        <v>1775</v>
      </c>
      <c r="D347" t="s">
        <v>1776</v>
      </c>
      <c r="E347">
        <v>19</v>
      </c>
      <c r="F347" t="s">
        <v>759</v>
      </c>
      <c r="G347">
        <v>9</v>
      </c>
    </row>
    <row r="348" spans="1:7" x14ac:dyDescent="0.15">
      <c r="A348" t="s">
        <v>1777</v>
      </c>
      <c r="B348">
        <v>93</v>
      </c>
      <c r="C348" t="s">
        <v>1778</v>
      </c>
      <c r="D348" t="s">
        <v>1779</v>
      </c>
      <c r="E348">
        <v>12</v>
      </c>
      <c r="F348" t="s">
        <v>766</v>
      </c>
      <c r="G348">
        <v>27</v>
      </c>
    </row>
    <row r="349" spans="1:7" x14ac:dyDescent="0.15">
      <c r="A349" t="s">
        <v>1780</v>
      </c>
      <c r="B349">
        <v>122</v>
      </c>
      <c r="C349" t="s">
        <v>1781</v>
      </c>
      <c r="D349" t="s">
        <v>1782</v>
      </c>
      <c r="E349">
        <v>30</v>
      </c>
      <c r="F349" t="s">
        <v>766</v>
      </c>
      <c r="G349">
        <v>25</v>
      </c>
    </row>
    <row r="350" spans="1:7" x14ac:dyDescent="0.15">
      <c r="A350" t="s">
        <v>1783</v>
      </c>
      <c r="B350">
        <v>102</v>
      </c>
      <c r="C350" t="s">
        <v>1784</v>
      </c>
      <c r="D350" t="s">
        <v>1785</v>
      </c>
      <c r="E350">
        <v>64</v>
      </c>
      <c r="F350" t="s">
        <v>766</v>
      </c>
      <c r="G350">
        <v>21</v>
      </c>
    </row>
    <row r="351" spans="1:7" x14ac:dyDescent="0.15">
      <c r="A351" t="s">
        <v>1786</v>
      </c>
      <c r="B351">
        <v>58</v>
      </c>
      <c r="C351" t="s">
        <v>1787</v>
      </c>
      <c r="D351" t="s">
        <v>1788</v>
      </c>
      <c r="E351">
        <v>69</v>
      </c>
      <c r="F351" t="s">
        <v>766</v>
      </c>
      <c r="G351">
        <v>3</v>
      </c>
    </row>
    <row r="352" spans="1:7" x14ac:dyDescent="0.15">
      <c r="A352" t="s">
        <v>1789</v>
      </c>
      <c r="B352">
        <v>113</v>
      </c>
      <c r="C352" t="s">
        <v>1790</v>
      </c>
      <c r="D352" t="s">
        <v>1791</v>
      </c>
      <c r="E352">
        <v>62</v>
      </c>
      <c r="F352" t="s">
        <v>759</v>
      </c>
      <c r="G352">
        <v>49</v>
      </c>
    </row>
    <row r="353" spans="1:7" x14ac:dyDescent="0.15">
      <c r="A353" t="s">
        <v>1792</v>
      </c>
      <c r="B353">
        <v>116</v>
      </c>
      <c r="C353" t="s">
        <v>771</v>
      </c>
      <c r="D353" t="s">
        <v>1793</v>
      </c>
      <c r="E353">
        <v>82</v>
      </c>
      <c r="F353" t="s">
        <v>766</v>
      </c>
      <c r="G353">
        <v>42</v>
      </c>
    </row>
    <row r="354" spans="1:7" x14ac:dyDescent="0.15">
      <c r="A354" t="s">
        <v>1794</v>
      </c>
      <c r="B354">
        <v>150</v>
      </c>
      <c r="C354" t="s">
        <v>1795</v>
      </c>
      <c r="D354" t="s">
        <v>1796</v>
      </c>
      <c r="E354">
        <v>7</v>
      </c>
      <c r="F354" t="s">
        <v>766</v>
      </c>
      <c r="G354">
        <v>5</v>
      </c>
    </row>
    <row r="355" spans="1:7" x14ac:dyDescent="0.15">
      <c r="A355" t="s">
        <v>1797</v>
      </c>
      <c r="B355">
        <v>81</v>
      </c>
      <c r="C355" t="s">
        <v>1035</v>
      </c>
      <c r="D355" t="s">
        <v>1798</v>
      </c>
      <c r="E355">
        <v>43</v>
      </c>
      <c r="F355" t="s">
        <v>766</v>
      </c>
      <c r="G355">
        <v>8</v>
      </c>
    </row>
    <row r="356" spans="1:7" x14ac:dyDescent="0.15">
      <c r="A356" t="s">
        <v>1799</v>
      </c>
      <c r="B356">
        <v>7</v>
      </c>
      <c r="C356" t="s">
        <v>1800</v>
      </c>
      <c r="D356" t="s">
        <v>1801</v>
      </c>
      <c r="E356">
        <v>74</v>
      </c>
      <c r="F356" t="s">
        <v>759</v>
      </c>
      <c r="G356">
        <v>21</v>
      </c>
    </row>
    <row r="357" spans="1:7" x14ac:dyDescent="0.15">
      <c r="A357" t="s">
        <v>1802</v>
      </c>
      <c r="B357">
        <v>61</v>
      </c>
      <c r="C357" t="s">
        <v>1803</v>
      </c>
      <c r="D357" t="s">
        <v>1804</v>
      </c>
      <c r="E357">
        <v>69</v>
      </c>
      <c r="F357" t="s">
        <v>766</v>
      </c>
      <c r="G357">
        <v>8</v>
      </c>
    </row>
    <row r="358" spans="1:7" x14ac:dyDescent="0.15">
      <c r="A358" t="s">
        <v>1805</v>
      </c>
      <c r="B358">
        <v>2</v>
      </c>
      <c r="C358" t="s">
        <v>1806</v>
      </c>
      <c r="D358" t="s">
        <v>1807</v>
      </c>
      <c r="E358">
        <v>28</v>
      </c>
      <c r="F358" t="s">
        <v>766</v>
      </c>
      <c r="G358">
        <v>50</v>
      </c>
    </row>
    <row r="359" spans="1:7" x14ac:dyDescent="0.15">
      <c r="A359" t="s">
        <v>1808</v>
      </c>
      <c r="B359">
        <v>175</v>
      </c>
      <c r="C359" t="s">
        <v>1809</v>
      </c>
      <c r="D359" t="s">
        <v>1810</v>
      </c>
      <c r="E359">
        <v>39</v>
      </c>
      <c r="F359" t="s">
        <v>766</v>
      </c>
      <c r="G359">
        <v>10</v>
      </c>
    </row>
    <row r="360" spans="1:7" x14ac:dyDescent="0.15">
      <c r="A360" t="s">
        <v>1811</v>
      </c>
      <c r="B360">
        <v>35</v>
      </c>
      <c r="C360" t="s">
        <v>1812</v>
      </c>
      <c r="D360" t="s">
        <v>1813</v>
      </c>
      <c r="E360">
        <v>51</v>
      </c>
      <c r="F360" t="s">
        <v>759</v>
      </c>
      <c r="G360">
        <v>4</v>
      </c>
    </row>
    <row r="361" spans="1:7" x14ac:dyDescent="0.15">
      <c r="A361" t="s">
        <v>1814</v>
      </c>
      <c r="B361">
        <v>62</v>
      </c>
      <c r="C361" t="s">
        <v>1815</v>
      </c>
      <c r="D361" t="s">
        <v>1816</v>
      </c>
      <c r="E361">
        <v>66</v>
      </c>
      <c r="F361" t="s">
        <v>766</v>
      </c>
      <c r="G361">
        <v>21</v>
      </c>
    </row>
    <row r="362" spans="1:7" x14ac:dyDescent="0.15">
      <c r="A362" t="s">
        <v>1817</v>
      </c>
      <c r="B362">
        <v>29</v>
      </c>
      <c r="C362" t="s">
        <v>1818</v>
      </c>
      <c r="D362" t="s">
        <v>1819</v>
      </c>
      <c r="E362">
        <v>5</v>
      </c>
      <c r="F362" t="s">
        <v>759</v>
      </c>
      <c r="G362">
        <v>31</v>
      </c>
    </row>
    <row r="363" spans="1:7" x14ac:dyDescent="0.15">
      <c r="A363" t="s">
        <v>1820</v>
      </c>
      <c r="B363">
        <v>196</v>
      </c>
      <c r="C363" t="s">
        <v>1821</v>
      </c>
      <c r="D363" t="s">
        <v>1822</v>
      </c>
      <c r="E363">
        <v>72</v>
      </c>
      <c r="F363" t="s">
        <v>759</v>
      </c>
      <c r="G363">
        <v>2</v>
      </c>
    </row>
    <row r="364" spans="1:7" x14ac:dyDescent="0.15">
      <c r="A364" t="s">
        <v>1823</v>
      </c>
      <c r="B364">
        <v>103</v>
      </c>
      <c r="C364" t="s">
        <v>1824</v>
      </c>
      <c r="D364" t="s">
        <v>1825</v>
      </c>
      <c r="E364">
        <v>73</v>
      </c>
      <c r="F364" t="s">
        <v>766</v>
      </c>
      <c r="G364">
        <v>40</v>
      </c>
    </row>
    <row r="365" spans="1:7" x14ac:dyDescent="0.15">
      <c r="A365" t="s">
        <v>1826</v>
      </c>
      <c r="B365">
        <v>32</v>
      </c>
      <c r="C365" t="s">
        <v>1827</v>
      </c>
      <c r="D365" t="s">
        <v>1828</v>
      </c>
      <c r="E365">
        <v>49</v>
      </c>
      <c r="F365" t="s">
        <v>759</v>
      </c>
      <c r="G365">
        <v>50</v>
      </c>
    </row>
    <row r="366" spans="1:7" x14ac:dyDescent="0.15">
      <c r="A366" t="s">
        <v>1829</v>
      </c>
      <c r="B366">
        <v>14</v>
      </c>
      <c r="C366" t="s">
        <v>1830</v>
      </c>
      <c r="D366" t="s">
        <v>1831</v>
      </c>
      <c r="E366">
        <v>65</v>
      </c>
      <c r="F366" t="s">
        <v>766</v>
      </c>
      <c r="G366">
        <v>37</v>
      </c>
    </row>
    <row r="367" spans="1:7" x14ac:dyDescent="0.15">
      <c r="A367" t="s">
        <v>1832</v>
      </c>
      <c r="B367">
        <v>45</v>
      </c>
      <c r="C367" t="s">
        <v>1833</v>
      </c>
      <c r="D367" t="s">
        <v>1834</v>
      </c>
      <c r="E367">
        <v>45</v>
      </c>
      <c r="F367" t="s">
        <v>759</v>
      </c>
      <c r="G367">
        <v>31</v>
      </c>
    </row>
    <row r="368" spans="1:7" x14ac:dyDescent="0.15">
      <c r="A368" t="s">
        <v>1835</v>
      </c>
      <c r="B368">
        <v>20</v>
      </c>
      <c r="C368" t="s">
        <v>1836</v>
      </c>
      <c r="D368" t="s">
        <v>1837</v>
      </c>
      <c r="E368">
        <v>56</v>
      </c>
      <c r="F368" t="s">
        <v>766</v>
      </c>
      <c r="G368">
        <v>22</v>
      </c>
    </row>
    <row r="369" spans="1:7" x14ac:dyDescent="0.15">
      <c r="A369" t="s">
        <v>1838</v>
      </c>
      <c r="B369">
        <v>175</v>
      </c>
      <c r="C369" t="s">
        <v>1839</v>
      </c>
      <c r="D369" t="s">
        <v>1840</v>
      </c>
      <c r="E369">
        <v>90</v>
      </c>
      <c r="F369" t="s">
        <v>759</v>
      </c>
      <c r="G369">
        <v>26</v>
      </c>
    </row>
    <row r="370" spans="1:7" x14ac:dyDescent="0.15">
      <c r="A370" t="s">
        <v>1841</v>
      </c>
      <c r="B370">
        <v>77</v>
      </c>
      <c r="C370" t="s">
        <v>1842</v>
      </c>
      <c r="D370" t="s">
        <v>1843</v>
      </c>
      <c r="E370">
        <v>33</v>
      </c>
      <c r="F370" t="s">
        <v>759</v>
      </c>
      <c r="G370">
        <v>44</v>
      </c>
    </row>
    <row r="371" spans="1:7" x14ac:dyDescent="0.15">
      <c r="A371" t="s">
        <v>1844</v>
      </c>
      <c r="B371">
        <v>105</v>
      </c>
      <c r="C371" t="s">
        <v>1845</v>
      </c>
      <c r="D371" t="s">
        <v>1846</v>
      </c>
      <c r="E371">
        <v>47</v>
      </c>
      <c r="F371" t="s">
        <v>766</v>
      </c>
      <c r="G371">
        <v>20</v>
      </c>
    </row>
    <row r="372" spans="1:7" x14ac:dyDescent="0.15">
      <c r="A372" t="s">
        <v>1847</v>
      </c>
      <c r="B372">
        <v>121</v>
      </c>
      <c r="C372" t="s">
        <v>1848</v>
      </c>
      <c r="D372" t="s">
        <v>1849</v>
      </c>
      <c r="E372">
        <v>50</v>
      </c>
      <c r="F372" t="s">
        <v>759</v>
      </c>
      <c r="G372">
        <v>11</v>
      </c>
    </row>
    <row r="373" spans="1:7" x14ac:dyDescent="0.15">
      <c r="A373" t="s">
        <v>1850</v>
      </c>
      <c r="B373">
        <v>148</v>
      </c>
      <c r="C373" t="s">
        <v>1851</v>
      </c>
      <c r="D373" t="s">
        <v>1852</v>
      </c>
      <c r="E373">
        <v>83</v>
      </c>
      <c r="F373" t="s">
        <v>766</v>
      </c>
      <c r="G373">
        <v>41</v>
      </c>
    </row>
    <row r="374" spans="1:7" x14ac:dyDescent="0.15">
      <c r="A374" t="s">
        <v>1853</v>
      </c>
      <c r="B374">
        <v>169</v>
      </c>
      <c r="C374" t="s">
        <v>927</v>
      </c>
      <c r="D374" t="s">
        <v>1854</v>
      </c>
      <c r="E374">
        <v>48</v>
      </c>
      <c r="F374" t="s">
        <v>766</v>
      </c>
      <c r="G374">
        <v>6</v>
      </c>
    </row>
    <row r="375" spans="1:7" x14ac:dyDescent="0.15">
      <c r="A375" t="s">
        <v>1855</v>
      </c>
      <c r="B375">
        <v>185</v>
      </c>
      <c r="C375" t="s">
        <v>1856</v>
      </c>
      <c r="D375" t="s">
        <v>1857</v>
      </c>
      <c r="E375">
        <v>89</v>
      </c>
      <c r="F375" t="s">
        <v>766</v>
      </c>
      <c r="G375">
        <v>34</v>
      </c>
    </row>
    <row r="376" spans="1:7" x14ac:dyDescent="0.15">
      <c r="A376" t="s">
        <v>1858</v>
      </c>
      <c r="B376">
        <v>187</v>
      </c>
      <c r="C376" t="s">
        <v>1859</v>
      </c>
      <c r="D376" t="s">
        <v>1860</v>
      </c>
      <c r="E376">
        <v>31</v>
      </c>
      <c r="F376" t="s">
        <v>759</v>
      </c>
      <c r="G376">
        <v>24</v>
      </c>
    </row>
    <row r="377" spans="1:7" x14ac:dyDescent="0.15">
      <c r="A377" t="s">
        <v>1861</v>
      </c>
      <c r="B377">
        <v>64</v>
      </c>
      <c r="C377" t="s">
        <v>1862</v>
      </c>
      <c r="D377" t="s">
        <v>1863</v>
      </c>
      <c r="E377">
        <v>83</v>
      </c>
      <c r="F377" t="s">
        <v>759</v>
      </c>
      <c r="G377">
        <v>50</v>
      </c>
    </row>
    <row r="378" spans="1:7" x14ac:dyDescent="0.15">
      <c r="A378" t="s">
        <v>1864</v>
      </c>
      <c r="B378">
        <v>157</v>
      </c>
      <c r="C378" t="s">
        <v>1865</v>
      </c>
      <c r="D378" t="s">
        <v>1866</v>
      </c>
      <c r="E378">
        <v>7</v>
      </c>
      <c r="F378" t="s">
        <v>759</v>
      </c>
      <c r="G378">
        <v>1</v>
      </c>
    </row>
    <row r="379" spans="1:7" x14ac:dyDescent="0.15">
      <c r="A379" t="s">
        <v>1867</v>
      </c>
      <c r="B379">
        <v>139</v>
      </c>
      <c r="C379" t="s">
        <v>1868</v>
      </c>
      <c r="D379" t="s">
        <v>1869</v>
      </c>
      <c r="E379">
        <v>70</v>
      </c>
      <c r="F379" t="s">
        <v>766</v>
      </c>
      <c r="G379">
        <v>33</v>
      </c>
    </row>
    <row r="380" spans="1:7" x14ac:dyDescent="0.15">
      <c r="A380" t="s">
        <v>1870</v>
      </c>
      <c r="B380">
        <v>132</v>
      </c>
      <c r="C380" t="s">
        <v>1871</v>
      </c>
      <c r="D380" t="s">
        <v>1872</v>
      </c>
      <c r="E380">
        <v>28</v>
      </c>
      <c r="F380" t="s">
        <v>766</v>
      </c>
      <c r="G380">
        <v>9</v>
      </c>
    </row>
    <row r="381" spans="1:7" x14ac:dyDescent="0.15">
      <c r="A381" t="s">
        <v>1873</v>
      </c>
      <c r="B381">
        <v>34</v>
      </c>
      <c r="C381" t="s">
        <v>1874</v>
      </c>
      <c r="D381" t="s">
        <v>1875</v>
      </c>
      <c r="E381">
        <v>65</v>
      </c>
      <c r="F381" t="s">
        <v>759</v>
      </c>
      <c r="G381">
        <v>31</v>
      </c>
    </row>
    <row r="382" spans="1:7" x14ac:dyDescent="0.15">
      <c r="A382" t="s">
        <v>1876</v>
      </c>
      <c r="B382">
        <v>81</v>
      </c>
      <c r="C382" t="s">
        <v>1877</v>
      </c>
      <c r="D382" t="s">
        <v>1878</v>
      </c>
      <c r="E382">
        <v>43</v>
      </c>
      <c r="F382" t="s">
        <v>766</v>
      </c>
      <c r="G382">
        <v>30</v>
      </c>
    </row>
    <row r="383" spans="1:7" x14ac:dyDescent="0.15">
      <c r="A383" t="s">
        <v>1879</v>
      </c>
      <c r="B383">
        <v>134</v>
      </c>
      <c r="C383" t="s">
        <v>1880</v>
      </c>
      <c r="D383" t="s">
        <v>1881</v>
      </c>
      <c r="E383">
        <v>81</v>
      </c>
      <c r="F383" t="s">
        <v>766</v>
      </c>
      <c r="G383">
        <v>33</v>
      </c>
    </row>
    <row r="384" spans="1:7" x14ac:dyDescent="0.15">
      <c r="A384" t="s">
        <v>1882</v>
      </c>
      <c r="B384">
        <v>95</v>
      </c>
      <c r="C384" t="s">
        <v>1478</v>
      </c>
      <c r="D384" t="s">
        <v>1883</v>
      </c>
      <c r="E384">
        <v>12</v>
      </c>
      <c r="F384" t="s">
        <v>759</v>
      </c>
      <c r="G384">
        <v>37</v>
      </c>
    </row>
    <row r="385" spans="1:7" x14ac:dyDescent="0.15">
      <c r="A385" t="s">
        <v>1884</v>
      </c>
      <c r="B385">
        <v>72</v>
      </c>
      <c r="C385" t="s">
        <v>1885</v>
      </c>
      <c r="D385" t="s">
        <v>1886</v>
      </c>
      <c r="E385">
        <v>39</v>
      </c>
      <c r="F385" t="s">
        <v>759</v>
      </c>
      <c r="G385">
        <v>42</v>
      </c>
    </row>
    <row r="386" spans="1:7" x14ac:dyDescent="0.15">
      <c r="A386" t="s">
        <v>1887</v>
      </c>
      <c r="B386">
        <v>160</v>
      </c>
      <c r="C386" t="s">
        <v>1888</v>
      </c>
      <c r="D386" t="s">
        <v>1889</v>
      </c>
      <c r="E386">
        <v>80</v>
      </c>
      <c r="F386" t="s">
        <v>766</v>
      </c>
      <c r="G386">
        <v>42</v>
      </c>
    </row>
    <row r="387" spans="1:7" x14ac:dyDescent="0.15">
      <c r="A387" t="s">
        <v>1890</v>
      </c>
      <c r="B387">
        <v>50</v>
      </c>
      <c r="C387" t="s">
        <v>1891</v>
      </c>
      <c r="D387" t="s">
        <v>1892</v>
      </c>
      <c r="E387">
        <v>60</v>
      </c>
      <c r="F387" t="s">
        <v>766</v>
      </c>
      <c r="G387">
        <v>28</v>
      </c>
    </row>
    <row r="388" spans="1:7" x14ac:dyDescent="0.15">
      <c r="A388" t="s">
        <v>1893</v>
      </c>
      <c r="B388">
        <v>198</v>
      </c>
      <c r="C388" t="s">
        <v>1894</v>
      </c>
      <c r="D388" t="s">
        <v>1895</v>
      </c>
      <c r="E388">
        <v>69</v>
      </c>
      <c r="F388" t="s">
        <v>759</v>
      </c>
      <c r="G388">
        <v>36</v>
      </c>
    </row>
    <row r="389" spans="1:7" x14ac:dyDescent="0.15">
      <c r="A389" t="s">
        <v>1896</v>
      </c>
      <c r="B389">
        <v>78</v>
      </c>
      <c r="C389" t="s">
        <v>1897</v>
      </c>
      <c r="D389" t="s">
        <v>1898</v>
      </c>
      <c r="E389">
        <v>55</v>
      </c>
      <c r="F389" t="s">
        <v>766</v>
      </c>
      <c r="G389">
        <v>38</v>
      </c>
    </row>
    <row r="390" spans="1:7" x14ac:dyDescent="0.15">
      <c r="A390" t="s">
        <v>1899</v>
      </c>
      <c r="B390">
        <v>164</v>
      </c>
      <c r="C390" t="s">
        <v>1877</v>
      </c>
      <c r="D390" t="s">
        <v>1900</v>
      </c>
      <c r="E390">
        <v>58</v>
      </c>
      <c r="F390" t="s">
        <v>759</v>
      </c>
      <c r="G390">
        <v>39</v>
      </c>
    </row>
    <row r="391" spans="1:7" x14ac:dyDescent="0.15">
      <c r="A391" t="s">
        <v>1901</v>
      </c>
      <c r="B391">
        <v>85</v>
      </c>
      <c r="C391" t="s">
        <v>1902</v>
      </c>
      <c r="D391" t="s">
        <v>1903</v>
      </c>
      <c r="E391">
        <v>39</v>
      </c>
      <c r="F391" t="s">
        <v>766</v>
      </c>
      <c r="G391">
        <v>34</v>
      </c>
    </row>
    <row r="392" spans="1:7" x14ac:dyDescent="0.15">
      <c r="A392" t="s">
        <v>1904</v>
      </c>
      <c r="B392">
        <v>51</v>
      </c>
      <c r="C392" t="s">
        <v>1905</v>
      </c>
      <c r="D392" t="s">
        <v>1906</v>
      </c>
      <c r="E392">
        <v>72</v>
      </c>
      <c r="F392" t="s">
        <v>759</v>
      </c>
      <c r="G392">
        <v>36</v>
      </c>
    </row>
    <row r="393" spans="1:7" x14ac:dyDescent="0.15">
      <c r="A393" t="s">
        <v>1907</v>
      </c>
      <c r="B393">
        <v>30</v>
      </c>
      <c r="C393" t="s">
        <v>1908</v>
      </c>
      <c r="D393" t="s">
        <v>1909</v>
      </c>
      <c r="E393">
        <v>43</v>
      </c>
      <c r="F393" t="s">
        <v>759</v>
      </c>
      <c r="G393">
        <v>39</v>
      </c>
    </row>
    <row r="394" spans="1:7" x14ac:dyDescent="0.15">
      <c r="A394" t="s">
        <v>1910</v>
      </c>
      <c r="B394">
        <v>41</v>
      </c>
      <c r="C394" t="s">
        <v>1911</v>
      </c>
      <c r="D394" t="s">
        <v>1912</v>
      </c>
      <c r="E394">
        <v>57</v>
      </c>
      <c r="F394" t="s">
        <v>759</v>
      </c>
      <c r="G394">
        <v>39</v>
      </c>
    </row>
    <row r="395" spans="1:7" x14ac:dyDescent="0.15">
      <c r="A395" t="s">
        <v>1913</v>
      </c>
      <c r="B395">
        <v>72</v>
      </c>
      <c r="C395" t="s">
        <v>1914</v>
      </c>
      <c r="D395" t="s">
        <v>1915</v>
      </c>
      <c r="E395">
        <v>8</v>
      </c>
      <c r="F395" t="s">
        <v>766</v>
      </c>
      <c r="G395">
        <v>48</v>
      </c>
    </row>
    <row r="396" spans="1:7" x14ac:dyDescent="0.15">
      <c r="A396" t="s">
        <v>1916</v>
      </c>
      <c r="B396">
        <v>180</v>
      </c>
      <c r="C396" t="s">
        <v>1917</v>
      </c>
      <c r="D396" t="s">
        <v>1918</v>
      </c>
      <c r="E396">
        <v>23</v>
      </c>
      <c r="F396" t="s">
        <v>759</v>
      </c>
      <c r="G396">
        <v>41</v>
      </c>
    </row>
    <row r="397" spans="1:7" x14ac:dyDescent="0.15">
      <c r="A397" t="s">
        <v>1919</v>
      </c>
      <c r="B397">
        <v>174</v>
      </c>
      <c r="C397" t="s">
        <v>1920</v>
      </c>
      <c r="D397" t="s">
        <v>1921</v>
      </c>
      <c r="E397">
        <v>46</v>
      </c>
      <c r="F397" t="s">
        <v>766</v>
      </c>
      <c r="G397">
        <v>19</v>
      </c>
    </row>
    <row r="398" spans="1:7" x14ac:dyDescent="0.15">
      <c r="A398" t="s">
        <v>1922</v>
      </c>
      <c r="B398">
        <v>171</v>
      </c>
      <c r="C398" t="s">
        <v>1923</v>
      </c>
      <c r="D398" t="s">
        <v>1924</v>
      </c>
      <c r="E398">
        <v>85</v>
      </c>
      <c r="F398" t="s">
        <v>759</v>
      </c>
      <c r="G398">
        <v>27</v>
      </c>
    </row>
    <row r="399" spans="1:7" x14ac:dyDescent="0.15">
      <c r="A399" t="s">
        <v>1925</v>
      </c>
      <c r="B399">
        <v>89</v>
      </c>
      <c r="C399" t="s">
        <v>1926</v>
      </c>
      <c r="D399" t="s">
        <v>158</v>
      </c>
      <c r="E399">
        <v>16</v>
      </c>
      <c r="F399" t="s">
        <v>766</v>
      </c>
      <c r="G399">
        <v>3</v>
      </c>
    </row>
    <row r="400" spans="1:7" x14ac:dyDescent="0.15">
      <c r="A400" t="s">
        <v>1927</v>
      </c>
      <c r="B400">
        <v>73</v>
      </c>
      <c r="C400" t="s">
        <v>1787</v>
      </c>
      <c r="D400" t="s">
        <v>1928</v>
      </c>
      <c r="E400">
        <v>90</v>
      </c>
      <c r="F400" t="s">
        <v>766</v>
      </c>
      <c r="G400">
        <v>19</v>
      </c>
    </row>
    <row r="401" spans="1:7" x14ac:dyDescent="0.15">
      <c r="A401" t="s">
        <v>1929</v>
      </c>
      <c r="B401">
        <v>34</v>
      </c>
      <c r="C401" t="s">
        <v>1930</v>
      </c>
      <c r="D401" t="s">
        <v>1931</v>
      </c>
      <c r="E401">
        <v>33</v>
      </c>
      <c r="F401" t="s">
        <v>759</v>
      </c>
      <c r="G401">
        <v>16</v>
      </c>
    </row>
    <row r="402" spans="1:7" x14ac:dyDescent="0.15">
      <c r="A402" t="s">
        <v>1932</v>
      </c>
      <c r="B402">
        <v>98</v>
      </c>
      <c r="C402" t="s">
        <v>1933</v>
      </c>
      <c r="D402" t="s">
        <v>1934</v>
      </c>
      <c r="E402">
        <v>11</v>
      </c>
      <c r="F402" t="s">
        <v>759</v>
      </c>
      <c r="G402">
        <v>29</v>
      </c>
    </row>
    <row r="403" spans="1:7" x14ac:dyDescent="0.15">
      <c r="A403" t="s">
        <v>1935</v>
      </c>
      <c r="B403">
        <v>43</v>
      </c>
      <c r="C403" t="s">
        <v>1936</v>
      </c>
      <c r="D403" t="s">
        <v>1937</v>
      </c>
      <c r="E403">
        <v>58</v>
      </c>
      <c r="F403" t="s">
        <v>766</v>
      </c>
      <c r="G403">
        <v>10</v>
      </c>
    </row>
    <row r="404" spans="1:7" x14ac:dyDescent="0.15">
      <c r="A404" t="s">
        <v>1938</v>
      </c>
      <c r="B404">
        <v>157</v>
      </c>
      <c r="C404" t="s">
        <v>1939</v>
      </c>
      <c r="D404" t="s">
        <v>1940</v>
      </c>
      <c r="E404">
        <v>90</v>
      </c>
      <c r="F404" t="s">
        <v>759</v>
      </c>
      <c r="G404">
        <v>22</v>
      </c>
    </row>
    <row r="405" spans="1:7" x14ac:dyDescent="0.15">
      <c r="A405" t="s">
        <v>1941</v>
      </c>
      <c r="B405">
        <v>130</v>
      </c>
      <c r="C405" t="s">
        <v>1942</v>
      </c>
      <c r="D405" t="s">
        <v>1943</v>
      </c>
      <c r="E405">
        <v>72</v>
      </c>
      <c r="F405" t="s">
        <v>759</v>
      </c>
      <c r="G405">
        <v>18</v>
      </c>
    </row>
    <row r="406" spans="1:7" x14ac:dyDescent="0.15">
      <c r="A406" t="s">
        <v>1944</v>
      </c>
      <c r="B406">
        <v>179</v>
      </c>
      <c r="C406" t="s">
        <v>1945</v>
      </c>
      <c r="D406" t="s">
        <v>1946</v>
      </c>
      <c r="E406">
        <v>58</v>
      </c>
      <c r="F406" t="s">
        <v>759</v>
      </c>
      <c r="G406">
        <v>10</v>
      </c>
    </row>
    <row r="407" spans="1:7" x14ac:dyDescent="0.15">
      <c r="A407" t="s">
        <v>1947</v>
      </c>
      <c r="B407">
        <v>161</v>
      </c>
      <c r="C407" t="s">
        <v>1948</v>
      </c>
      <c r="D407" t="s">
        <v>1949</v>
      </c>
      <c r="E407">
        <v>60</v>
      </c>
      <c r="F407" t="s">
        <v>759</v>
      </c>
      <c r="G407">
        <v>23</v>
      </c>
    </row>
    <row r="408" spans="1:7" x14ac:dyDescent="0.15">
      <c r="A408" t="s">
        <v>1950</v>
      </c>
      <c r="B408">
        <v>114</v>
      </c>
      <c r="C408" t="s">
        <v>1951</v>
      </c>
      <c r="D408" t="s">
        <v>1952</v>
      </c>
      <c r="E408">
        <v>42</v>
      </c>
      <c r="F408" t="s">
        <v>759</v>
      </c>
      <c r="G408">
        <v>49</v>
      </c>
    </row>
    <row r="409" spans="1:7" x14ac:dyDescent="0.15">
      <c r="A409" t="s">
        <v>1953</v>
      </c>
      <c r="B409">
        <v>188</v>
      </c>
      <c r="C409" t="s">
        <v>1954</v>
      </c>
      <c r="D409" t="s">
        <v>1955</v>
      </c>
      <c r="E409">
        <v>5</v>
      </c>
      <c r="F409" t="s">
        <v>766</v>
      </c>
      <c r="G409">
        <v>48</v>
      </c>
    </row>
    <row r="410" spans="1:7" x14ac:dyDescent="0.15">
      <c r="A410" t="s">
        <v>1956</v>
      </c>
      <c r="B410">
        <v>179</v>
      </c>
      <c r="C410" t="s">
        <v>1957</v>
      </c>
      <c r="D410" t="s">
        <v>1958</v>
      </c>
      <c r="E410">
        <v>55</v>
      </c>
      <c r="F410" t="s">
        <v>766</v>
      </c>
      <c r="G410">
        <v>22</v>
      </c>
    </row>
    <row r="411" spans="1:7" x14ac:dyDescent="0.15">
      <c r="A411" t="s">
        <v>1959</v>
      </c>
      <c r="B411">
        <v>116</v>
      </c>
      <c r="C411" t="s">
        <v>1960</v>
      </c>
      <c r="D411" t="s">
        <v>1961</v>
      </c>
      <c r="E411">
        <v>77</v>
      </c>
      <c r="F411" t="s">
        <v>766</v>
      </c>
      <c r="G411">
        <v>40</v>
      </c>
    </row>
    <row r="412" spans="1:7" x14ac:dyDescent="0.15">
      <c r="A412" t="s">
        <v>1962</v>
      </c>
      <c r="B412">
        <v>159</v>
      </c>
      <c r="C412" t="s">
        <v>1963</v>
      </c>
      <c r="D412" t="s">
        <v>1964</v>
      </c>
      <c r="E412">
        <v>69</v>
      </c>
      <c r="F412" t="s">
        <v>759</v>
      </c>
      <c r="G412">
        <v>38</v>
      </c>
    </row>
    <row r="413" spans="1:7" x14ac:dyDescent="0.15">
      <c r="A413" t="s">
        <v>1965</v>
      </c>
      <c r="B413">
        <v>18</v>
      </c>
      <c r="C413" t="s">
        <v>1966</v>
      </c>
      <c r="D413" t="s">
        <v>1967</v>
      </c>
      <c r="E413">
        <v>58</v>
      </c>
      <c r="F413" t="s">
        <v>766</v>
      </c>
      <c r="G413">
        <v>34</v>
      </c>
    </row>
    <row r="414" spans="1:7" x14ac:dyDescent="0.15">
      <c r="A414" t="s">
        <v>1968</v>
      </c>
      <c r="B414">
        <v>91</v>
      </c>
      <c r="C414" t="s">
        <v>1969</v>
      </c>
      <c r="D414" t="s">
        <v>1970</v>
      </c>
      <c r="E414">
        <v>53</v>
      </c>
      <c r="F414" t="s">
        <v>766</v>
      </c>
      <c r="G414">
        <v>9</v>
      </c>
    </row>
    <row r="415" spans="1:7" x14ac:dyDescent="0.15">
      <c r="A415" t="s">
        <v>1971</v>
      </c>
      <c r="B415">
        <v>36</v>
      </c>
      <c r="C415" t="s">
        <v>1454</v>
      </c>
      <c r="D415" t="s">
        <v>1972</v>
      </c>
      <c r="E415">
        <v>22</v>
      </c>
      <c r="F415" t="s">
        <v>759</v>
      </c>
      <c r="G415">
        <v>45</v>
      </c>
    </row>
    <row r="416" spans="1:7" x14ac:dyDescent="0.15">
      <c r="A416" t="s">
        <v>1973</v>
      </c>
      <c r="B416">
        <v>49</v>
      </c>
      <c r="C416" t="s">
        <v>1974</v>
      </c>
      <c r="D416" t="s">
        <v>1975</v>
      </c>
      <c r="E416">
        <v>31</v>
      </c>
      <c r="F416" t="s">
        <v>766</v>
      </c>
      <c r="G416">
        <v>49</v>
      </c>
    </row>
    <row r="417" spans="1:7" x14ac:dyDescent="0.15">
      <c r="A417" t="s">
        <v>1976</v>
      </c>
      <c r="B417">
        <v>40</v>
      </c>
      <c r="C417" t="s">
        <v>1977</v>
      </c>
      <c r="D417" t="s">
        <v>1978</v>
      </c>
      <c r="E417">
        <v>42</v>
      </c>
      <c r="F417" t="s">
        <v>766</v>
      </c>
      <c r="G417">
        <v>27</v>
      </c>
    </row>
    <row r="418" spans="1:7" x14ac:dyDescent="0.15">
      <c r="A418" t="s">
        <v>1979</v>
      </c>
      <c r="B418">
        <v>134</v>
      </c>
      <c r="C418" t="s">
        <v>1980</v>
      </c>
      <c r="D418" t="s">
        <v>1981</v>
      </c>
      <c r="E418">
        <v>48</v>
      </c>
      <c r="F418" t="s">
        <v>766</v>
      </c>
      <c r="G418">
        <v>14</v>
      </c>
    </row>
    <row r="419" spans="1:7" x14ac:dyDescent="0.15">
      <c r="A419" t="s">
        <v>1982</v>
      </c>
      <c r="B419">
        <v>42</v>
      </c>
      <c r="C419" t="s">
        <v>1983</v>
      </c>
      <c r="D419" t="s">
        <v>1984</v>
      </c>
      <c r="E419">
        <v>20</v>
      </c>
      <c r="F419" t="s">
        <v>766</v>
      </c>
      <c r="G419">
        <v>14</v>
      </c>
    </row>
    <row r="420" spans="1:7" x14ac:dyDescent="0.15">
      <c r="A420" t="s">
        <v>1985</v>
      </c>
      <c r="B420">
        <v>130</v>
      </c>
      <c r="C420" t="s">
        <v>1986</v>
      </c>
      <c r="D420" t="s">
        <v>1987</v>
      </c>
      <c r="E420">
        <v>74</v>
      </c>
      <c r="F420" t="s">
        <v>766</v>
      </c>
      <c r="G420">
        <v>34</v>
      </c>
    </row>
    <row r="421" spans="1:7" x14ac:dyDescent="0.15">
      <c r="A421" t="s">
        <v>1988</v>
      </c>
      <c r="B421">
        <v>68</v>
      </c>
      <c r="C421" t="s">
        <v>1989</v>
      </c>
      <c r="D421" t="s">
        <v>1990</v>
      </c>
      <c r="E421">
        <v>45</v>
      </c>
      <c r="F421" t="s">
        <v>759</v>
      </c>
      <c r="G421">
        <v>6</v>
      </c>
    </row>
    <row r="422" spans="1:7" x14ac:dyDescent="0.15">
      <c r="A422" t="s">
        <v>1991</v>
      </c>
      <c r="B422">
        <v>150</v>
      </c>
      <c r="C422" t="s">
        <v>1992</v>
      </c>
      <c r="D422" t="s">
        <v>1993</v>
      </c>
      <c r="E422">
        <v>42</v>
      </c>
      <c r="F422" t="s">
        <v>759</v>
      </c>
      <c r="G422">
        <v>6</v>
      </c>
    </row>
    <row r="423" spans="1:7" x14ac:dyDescent="0.15">
      <c r="A423" t="s">
        <v>1994</v>
      </c>
      <c r="B423">
        <v>109</v>
      </c>
      <c r="C423" t="s">
        <v>1995</v>
      </c>
      <c r="D423" t="s">
        <v>1996</v>
      </c>
      <c r="E423">
        <v>53</v>
      </c>
      <c r="F423" t="s">
        <v>766</v>
      </c>
      <c r="G423">
        <v>17</v>
      </c>
    </row>
    <row r="424" spans="1:7" x14ac:dyDescent="0.15">
      <c r="A424" t="s">
        <v>1997</v>
      </c>
      <c r="B424">
        <v>167</v>
      </c>
      <c r="C424" t="s">
        <v>1998</v>
      </c>
      <c r="D424" t="s">
        <v>1999</v>
      </c>
      <c r="E424">
        <v>17</v>
      </c>
      <c r="F424" t="s">
        <v>759</v>
      </c>
      <c r="G424">
        <v>35</v>
      </c>
    </row>
    <row r="425" spans="1:7" x14ac:dyDescent="0.15">
      <c r="A425" t="s">
        <v>2000</v>
      </c>
      <c r="B425">
        <v>170</v>
      </c>
      <c r="C425" t="s">
        <v>2001</v>
      </c>
      <c r="D425" t="s">
        <v>2002</v>
      </c>
      <c r="E425">
        <v>35</v>
      </c>
      <c r="F425" t="s">
        <v>759</v>
      </c>
      <c r="G425">
        <v>5</v>
      </c>
    </row>
    <row r="426" spans="1:7" x14ac:dyDescent="0.15">
      <c r="A426" t="s">
        <v>2003</v>
      </c>
      <c r="B426">
        <v>180</v>
      </c>
      <c r="C426" t="s">
        <v>2004</v>
      </c>
      <c r="D426" t="s">
        <v>2005</v>
      </c>
      <c r="E426">
        <v>54</v>
      </c>
      <c r="F426" t="s">
        <v>759</v>
      </c>
      <c r="G426">
        <v>30</v>
      </c>
    </row>
    <row r="427" spans="1:7" x14ac:dyDescent="0.15">
      <c r="A427" t="s">
        <v>2006</v>
      </c>
      <c r="B427">
        <v>65</v>
      </c>
      <c r="C427" t="s">
        <v>2007</v>
      </c>
      <c r="D427" t="s">
        <v>2008</v>
      </c>
      <c r="E427">
        <v>67</v>
      </c>
      <c r="F427" t="s">
        <v>766</v>
      </c>
      <c r="G427">
        <v>28</v>
      </c>
    </row>
    <row r="428" spans="1:7" x14ac:dyDescent="0.15">
      <c r="A428" t="s">
        <v>2009</v>
      </c>
      <c r="B428">
        <v>20</v>
      </c>
      <c r="C428" t="s">
        <v>2010</v>
      </c>
      <c r="D428" t="s">
        <v>2011</v>
      </c>
      <c r="E428">
        <v>89</v>
      </c>
      <c r="F428" t="s">
        <v>759</v>
      </c>
      <c r="G428">
        <v>12</v>
      </c>
    </row>
    <row r="429" spans="1:7" x14ac:dyDescent="0.15">
      <c r="A429" t="s">
        <v>2012</v>
      </c>
      <c r="B429">
        <v>32</v>
      </c>
      <c r="C429" t="s">
        <v>2013</v>
      </c>
      <c r="D429" t="s">
        <v>2014</v>
      </c>
      <c r="E429">
        <v>15</v>
      </c>
      <c r="F429" t="s">
        <v>766</v>
      </c>
      <c r="G429">
        <v>25</v>
      </c>
    </row>
    <row r="430" spans="1:7" x14ac:dyDescent="0.15">
      <c r="A430" t="s">
        <v>2015</v>
      </c>
      <c r="B430">
        <v>19</v>
      </c>
      <c r="C430" t="s">
        <v>2016</v>
      </c>
      <c r="D430" t="s">
        <v>2017</v>
      </c>
      <c r="E430">
        <v>87</v>
      </c>
      <c r="F430" t="s">
        <v>759</v>
      </c>
      <c r="G430">
        <v>30</v>
      </c>
    </row>
    <row r="431" spans="1:7" x14ac:dyDescent="0.15">
      <c r="A431" t="s">
        <v>2018</v>
      </c>
      <c r="B431">
        <v>118</v>
      </c>
      <c r="C431" t="s">
        <v>2019</v>
      </c>
      <c r="D431" t="s">
        <v>2020</v>
      </c>
      <c r="E431">
        <v>31</v>
      </c>
      <c r="F431" t="s">
        <v>766</v>
      </c>
      <c r="G431">
        <v>32</v>
      </c>
    </row>
    <row r="432" spans="1:7" x14ac:dyDescent="0.15">
      <c r="A432" t="s">
        <v>2021</v>
      </c>
      <c r="B432">
        <v>50</v>
      </c>
      <c r="C432" t="s">
        <v>2022</v>
      </c>
      <c r="D432" t="s">
        <v>2023</v>
      </c>
      <c r="E432">
        <v>56</v>
      </c>
      <c r="F432" t="s">
        <v>766</v>
      </c>
      <c r="G432">
        <v>6</v>
      </c>
    </row>
    <row r="433" spans="1:7" x14ac:dyDescent="0.15">
      <c r="A433" t="s">
        <v>2024</v>
      </c>
      <c r="B433">
        <v>41</v>
      </c>
      <c r="C433" t="s">
        <v>2025</v>
      </c>
      <c r="D433" t="s">
        <v>2026</v>
      </c>
      <c r="E433">
        <v>68</v>
      </c>
      <c r="F433" t="s">
        <v>766</v>
      </c>
      <c r="G433">
        <v>7</v>
      </c>
    </row>
    <row r="434" spans="1:7" x14ac:dyDescent="0.15">
      <c r="A434" t="s">
        <v>2027</v>
      </c>
      <c r="B434">
        <v>53</v>
      </c>
      <c r="C434" t="s">
        <v>1106</v>
      </c>
      <c r="D434" t="s">
        <v>2028</v>
      </c>
      <c r="E434">
        <v>35</v>
      </c>
      <c r="F434" t="s">
        <v>759</v>
      </c>
      <c r="G434">
        <v>42</v>
      </c>
    </row>
    <row r="435" spans="1:7" x14ac:dyDescent="0.15">
      <c r="A435" t="s">
        <v>2029</v>
      </c>
      <c r="B435">
        <v>24</v>
      </c>
      <c r="C435" t="s">
        <v>2030</v>
      </c>
      <c r="D435" t="s">
        <v>2031</v>
      </c>
      <c r="E435">
        <v>54</v>
      </c>
      <c r="F435" t="s">
        <v>759</v>
      </c>
      <c r="G435">
        <v>5</v>
      </c>
    </row>
    <row r="436" spans="1:7" x14ac:dyDescent="0.15">
      <c r="A436" t="s">
        <v>2032</v>
      </c>
      <c r="B436">
        <v>175</v>
      </c>
      <c r="C436" t="s">
        <v>2033</v>
      </c>
      <c r="D436" t="s">
        <v>2034</v>
      </c>
      <c r="E436">
        <v>78</v>
      </c>
      <c r="F436" t="s">
        <v>759</v>
      </c>
      <c r="G436">
        <v>31</v>
      </c>
    </row>
    <row r="437" spans="1:7" x14ac:dyDescent="0.15">
      <c r="A437" t="s">
        <v>2035</v>
      </c>
      <c r="B437">
        <v>77</v>
      </c>
      <c r="C437" t="s">
        <v>2036</v>
      </c>
      <c r="D437" t="s">
        <v>2037</v>
      </c>
      <c r="E437">
        <v>18</v>
      </c>
      <c r="F437" t="s">
        <v>766</v>
      </c>
      <c r="G437">
        <v>14</v>
      </c>
    </row>
    <row r="438" spans="1:7" x14ac:dyDescent="0.15">
      <c r="A438" t="s">
        <v>2038</v>
      </c>
      <c r="B438">
        <v>58</v>
      </c>
      <c r="C438" t="s">
        <v>2039</v>
      </c>
      <c r="D438" t="s">
        <v>2040</v>
      </c>
      <c r="E438">
        <v>63</v>
      </c>
      <c r="F438" t="s">
        <v>759</v>
      </c>
      <c r="G438">
        <v>39</v>
      </c>
    </row>
    <row r="439" spans="1:7" x14ac:dyDescent="0.15">
      <c r="A439" t="s">
        <v>2041</v>
      </c>
      <c r="B439">
        <v>153</v>
      </c>
      <c r="C439" t="s">
        <v>2042</v>
      </c>
      <c r="D439" t="s">
        <v>2043</v>
      </c>
      <c r="E439">
        <v>85</v>
      </c>
      <c r="F439" t="s">
        <v>766</v>
      </c>
      <c r="G439">
        <v>32</v>
      </c>
    </row>
    <row r="440" spans="1:7" x14ac:dyDescent="0.15">
      <c r="A440" t="s">
        <v>2044</v>
      </c>
      <c r="B440">
        <v>156</v>
      </c>
      <c r="C440" t="s">
        <v>1008</v>
      </c>
      <c r="D440" t="s">
        <v>2045</v>
      </c>
      <c r="E440">
        <v>27</v>
      </c>
      <c r="F440" t="s">
        <v>759</v>
      </c>
      <c r="G440">
        <v>4</v>
      </c>
    </row>
    <row r="441" spans="1:7" x14ac:dyDescent="0.15">
      <c r="A441" t="s">
        <v>2046</v>
      </c>
      <c r="B441">
        <v>196</v>
      </c>
      <c r="C441" t="s">
        <v>2047</v>
      </c>
      <c r="D441" t="s">
        <v>2048</v>
      </c>
      <c r="E441">
        <v>82</v>
      </c>
      <c r="F441" t="s">
        <v>766</v>
      </c>
      <c r="G441">
        <v>34</v>
      </c>
    </row>
    <row r="442" spans="1:7" x14ac:dyDescent="0.15">
      <c r="A442" t="s">
        <v>2049</v>
      </c>
      <c r="B442">
        <v>115</v>
      </c>
      <c r="C442" t="s">
        <v>2050</v>
      </c>
      <c r="D442" t="s">
        <v>2051</v>
      </c>
      <c r="E442">
        <v>23</v>
      </c>
      <c r="F442" t="s">
        <v>766</v>
      </c>
      <c r="G442">
        <v>36</v>
      </c>
    </row>
    <row r="443" spans="1:7" x14ac:dyDescent="0.15">
      <c r="A443" t="s">
        <v>2052</v>
      </c>
      <c r="B443">
        <v>190</v>
      </c>
      <c r="C443" t="s">
        <v>2053</v>
      </c>
      <c r="D443" t="s">
        <v>2054</v>
      </c>
      <c r="E443">
        <v>9</v>
      </c>
      <c r="F443" t="s">
        <v>766</v>
      </c>
      <c r="G443">
        <v>48</v>
      </c>
    </row>
    <row r="444" spans="1:7" x14ac:dyDescent="0.15">
      <c r="A444" t="s">
        <v>2055</v>
      </c>
      <c r="B444">
        <v>132</v>
      </c>
      <c r="C444" t="s">
        <v>2056</v>
      </c>
      <c r="D444" t="s">
        <v>449</v>
      </c>
      <c r="E444">
        <v>14</v>
      </c>
      <c r="F444" t="s">
        <v>766</v>
      </c>
      <c r="G444">
        <v>20</v>
      </c>
    </row>
    <row r="445" spans="1:7" x14ac:dyDescent="0.15">
      <c r="A445" t="s">
        <v>2057</v>
      </c>
      <c r="B445">
        <v>159</v>
      </c>
      <c r="C445" t="s">
        <v>2058</v>
      </c>
      <c r="D445" t="s">
        <v>2059</v>
      </c>
      <c r="E445">
        <v>50</v>
      </c>
      <c r="F445" t="s">
        <v>759</v>
      </c>
      <c r="G445">
        <v>25</v>
      </c>
    </row>
    <row r="446" spans="1:7" x14ac:dyDescent="0.15">
      <c r="A446" t="s">
        <v>2060</v>
      </c>
      <c r="B446">
        <v>92</v>
      </c>
      <c r="C446" t="s">
        <v>2061</v>
      </c>
      <c r="D446" t="s">
        <v>2062</v>
      </c>
      <c r="E446">
        <v>87</v>
      </c>
      <c r="F446" t="s">
        <v>759</v>
      </c>
      <c r="G446">
        <v>13</v>
      </c>
    </row>
    <row r="447" spans="1:7" x14ac:dyDescent="0.15">
      <c r="A447" t="s">
        <v>2063</v>
      </c>
      <c r="B447">
        <v>169</v>
      </c>
      <c r="C447" t="s">
        <v>2064</v>
      </c>
      <c r="D447" t="s">
        <v>2065</v>
      </c>
      <c r="E447">
        <v>23</v>
      </c>
      <c r="F447" t="s">
        <v>766</v>
      </c>
      <c r="G447">
        <v>30</v>
      </c>
    </row>
    <row r="448" spans="1:7" x14ac:dyDescent="0.15">
      <c r="A448" t="s">
        <v>2066</v>
      </c>
      <c r="B448">
        <v>111</v>
      </c>
      <c r="C448" t="s">
        <v>2067</v>
      </c>
      <c r="D448" t="s">
        <v>2068</v>
      </c>
      <c r="E448">
        <v>33</v>
      </c>
      <c r="F448" t="s">
        <v>759</v>
      </c>
      <c r="G448">
        <v>9</v>
      </c>
    </row>
    <row r="449" spans="1:7" x14ac:dyDescent="0.15">
      <c r="A449" t="s">
        <v>2069</v>
      </c>
      <c r="B449">
        <v>5</v>
      </c>
      <c r="C449" t="s">
        <v>2070</v>
      </c>
      <c r="D449" t="s">
        <v>2071</v>
      </c>
      <c r="E449">
        <v>29</v>
      </c>
      <c r="F449" t="s">
        <v>759</v>
      </c>
      <c r="G449">
        <v>39</v>
      </c>
    </row>
    <row r="450" spans="1:7" x14ac:dyDescent="0.15">
      <c r="A450" t="s">
        <v>2072</v>
      </c>
      <c r="B450">
        <v>8</v>
      </c>
      <c r="C450" t="s">
        <v>2073</v>
      </c>
      <c r="D450" t="s">
        <v>2074</v>
      </c>
      <c r="E450">
        <v>27</v>
      </c>
      <c r="F450" t="s">
        <v>766</v>
      </c>
      <c r="G450">
        <v>13</v>
      </c>
    </row>
    <row r="451" spans="1:7" x14ac:dyDescent="0.15">
      <c r="A451" t="s">
        <v>2075</v>
      </c>
      <c r="B451">
        <v>116</v>
      </c>
      <c r="C451" t="s">
        <v>2076</v>
      </c>
      <c r="D451" t="s">
        <v>2077</v>
      </c>
      <c r="E451">
        <v>66</v>
      </c>
      <c r="F451" t="s">
        <v>766</v>
      </c>
      <c r="G451">
        <v>13</v>
      </c>
    </row>
    <row r="452" spans="1:7" x14ac:dyDescent="0.15">
      <c r="A452" t="s">
        <v>2078</v>
      </c>
      <c r="B452">
        <v>11</v>
      </c>
      <c r="C452" t="s">
        <v>2079</v>
      </c>
      <c r="D452" t="s">
        <v>2080</v>
      </c>
      <c r="E452">
        <v>48</v>
      </c>
      <c r="F452" t="s">
        <v>759</v>
      </c>
      <c r="G452">
        <v>32</v>
      </c>
    </row>
    <row r="453" spans="1:7" x14ac:dyDescent="0.15">
      <c r="A453" t="s">
        <v>2081</v>
      </c>
      <c r="B453">
        <v>51</v>
      </c>
      <c r="C453" t="s">
        <v>2082</v>
      </c>
      <c r="D453" t="s">
        <v>2083</v>
      </c>
      <c r="E453">
        <v>61</v>
      </c>
      <c r="F453" t="s">
        <v>766</v>
      </c>
      <c r="G453">
        <v>30</v>
      </c>
    </row>
    <row r="454" spans="1:7" x14ac:dyDescent="0.15">
      <c r="A454" t="s">
        <v>2084</v>
      </c>
      <c r="B454">
        <v>13</v>
      </c>
      <c r="C454" t="s">
        <v>2085</v>
      </c>
      <c r="D454" t="s">
        <v>2086</v>
      </c>
      <c r="E454">
        <v>67</v>
      </c>
      <c r="F454" t="s">
        <v>766</v>
      </c>
      <c r="G454">
        <v>15</v>
      </c>
    </row>
    <row r="455" spans="1:7" x14ac:dyDescent="0.15">
      <c r="A455" t="s">
        <v>2087</v>
      </c>
      <c r="B455">
        <v>25</v>
      </c>
      <c r="C455" t="s">
        <v>2088</v>
      </c>
      <c r="D455" t="s">
        <v>2089</v>
      </c>
      <c r="E455">
        <v>15</v>
      </c>
      <c r="F455" t="s">
        <v>766</v>
      </c>
      <c r="G455">
        <v>43</v>
      </c>
    </row>
    <row r="456" spans="1:7" x14ac:dyDescent="0.15">
      <c r="A456" t="s">
        <v>2090</v>
      </c>
      <c r="B456">
        <v>131</v>
      </c>
      <c r="C456" t="s">
        <v>2091</v>
      </c>
      <c r="D456" t="s">
        <v>2092</v>
      </c>
      <c r="E456">
        <v>14</v>
      </c>
      <c r="F456" t="s">
        <v>766</v>
      </c>
      <c r="G456">
        <v>40</v>
      </c>
    </row>
    <row r="457" spans="1:7" x14ac:dyDescent="0.15">
      <c r="A457" t="s">
        <v>2093</v>
      </c>
      <c r="B457">
        <v>39</v>
      </c>
      <c r="C457" t="s">
        <v>2094</v>
      </c>
      <c r="D457" t="s">
        <v>2095</v>
      </c>
      <c r="E457">
        <v>21</v>
      </c>
      <c r="F457" t="s">
        <v>759</v>
      </c>
      <c r="G457">
        <v>13</v>
      </c>
    </row>
    <row r="458" spans="1:7" x14ac:dyDescent="0.15">
      <c r="A458" t="s">
        <v>2096</v>
      </c>
      <c r="B458">
        <v>60</v>
      </c>
      <c r="C458" t="s">
        <v>2097</v>
      </c>
      <c r="D458" t="s">
        <v>2098</v>
      </c>
      <c r="E458">
        <v>75</v>
      </c>
      <c r="F458" t="s">
        <v>766</v>
      </c>
      <c r="G458">
        <v>35</v>
      </c>
    </row>
    <row r="459" spans="1:7" x14ac:dyDescent="0.15">
      <c r="A459" t="s">
        <v>2099</v>
      </c>
      <c r="B459">
        <v>158</v>
      </c>
      <c r="C459" t="s">
        <v>2100</v>
      </c>
      <c r="D459" t="s">
        <v>2101</v>
      </c>
      <c r="E459">
        <v>75</v>
      </c>
      <c r="F459" t="s">
        <v>766</v>
      </c>
      <c r="G459">
        <v>15</v>
      </c>
    </row>
    <row r="460" spans="1:7" x14ac:dyDescent="0.15">
      <c r="A460" t="s">
        <v>2102</v>
      </c>
      <c r="B460">
        <v>162</v>
      </c>
      <c r="C460" t="s">
        <v>2103</v>
      </c>
      <c r="D460" t="s">
        <v>2104</v>
      </c>
      <c r="E460">
        <v>33</v>
      </c>
      <c r="F460" t="s">
        <v>766</v>
      </c>
      <c r="G460">
        <v>35</v>
      </c>
    </row>
    <row r="461" spans="1:7" x14ac:dyDescent="0.15">
      <c r="A461" t="s">
        <v>2105</v>
      </c>
      <c r="B461">
        <v>192</v>
      </c>
      <c r="C461" t="s">
        <v>2106</v>
      </c>
      <c r="D461" t="s">
        <v>2107</v>
      </c>
      <c r="E461">
        <v>26</v>
      </c>
      <c r="F461" t="s">
        <v>766</v>
      </c>
      <c r="G461">
        <v>35</v>
      </c>
    </row>
    <row r="462" spans="1:7" x14ac:dyDescent="0.15">
      <c r="A462" t="s">
        <v>2108</v>
      </c>
      <c r="B462">
        <v>52</v>
      </c>
      <c r="C462" t="s">
        <v>2109</v>
      </c>
      <c r="D462" t="s">
        <v>2110</v>
      </c>
      <c r="E462">
        <v>90</v>
      </c>
      <c r="F462" t="s">
        <v>766</v>
      </c>
      <c r="G462">
        <v>6</v>
      </c>
    </row>
    <row r="463" spans="1:7" x14ac:dyDescent="0.15">
      <c r="A463" t="s">
        <v>2111</v>
      </c>
      <c r="B463">
        <v>22</v>
      </c>
      <c r="C463" t="s">
        <v>313</v>
      </c>
      <c r="D463" t="s">
        <v>2112</v>
      </c>
      <c r="E463">
        <v>26</v>
      </c>
      <c r="F463" t="s">
        <v>766</v>
      </c>
      <c r="G463">
        <v>23</v>
      </c>
    </row>
    <row r="464" spans="1:7" x14ac:dyDescent="0.15">
      <c r="A464" t="s">
        <v>2113</v>
      </c>
      <c r="B464">
        <v>118</v>
      </c>
      <c r="C464" t="s">
        <v>933</v>
      </c>
      <c r="D464" t="s">
        <v>2114</v>
      </c>
      <c r="E464">
        <v>48</v>
      </c>
      <c r="F464" t="s">
        <v>766</v>
      </c>
      <c r="G464">
        <v>14</v>
      </c>
    </row>
    <row r="465" spans="1:7" x14ac:dyDescent="0.15">
      <c r="A465" t="s">
        <v>2115</v>
      </c>
      <c r="B465">
        <v>151</v>
      </c>
      <c r="C465" t="s">
        <v>2116</v>
      </c>
      <c r="D465" t="s">
        <v>2117</v>
      </c>
      <c r="E465">
        <v>24</v>
      </c>
      <c r="F465" t="s">
        <v>759</v>
      </c>
      <c r="G465">
        <v>14</v>
      </c>
    </row>
    <row r="466" spans="1:7" x14ac:dyDescent="0.15">
      <c r="A466" t="s">
        <v>2118</v>
      </c>
      <c r="B466">
        <v>77</v>
      </c>
      <c r="C466" t="s">
        <v>2119</v>
      </c>
      <c r="D466" t="s">
        <v>2120</v>
      </c>
      <c r="E466">
        <v>26</v>
      </c>
      <c r="F466" t="s">
        <v>759</v>
      </c>
      <c r="G466">
        <v>29</v>
      </c>
    </row>
    <row r="467" spans="1:7" x14ac:dyDescent="0.15">
      <c r="A467" t="s">
        <v>2121</v>
      </c>
      <c r="B467">
        <v>43</v>
      </c>
      <c r="C467" t="s">
        <v>2122</v>
      </c>
      <c r="D467" t="s">
        <v>2123</v>
      </c>
      <c r="E467">
        <v>29</v>
      </c>
      <c r="F467" t="s">
        <v>766</v>
      </c>
      <c r="G467">
        <v>29</v>
      </c>
    </row>
    <row r="468" spans="1:7" x14ac:dyDescent="0.15">
      <c r="A468" t="s">
        <v>2124</v>
      </c>
      <c r="B468">
        <v>40</v>
      </c>
      <c r="C468" t="s">
        <v>2125</v>
      </c>
      <c r="D468" t="s">
        <v>2126</v>
      </c>
      <c r="E468">
        <v>34</v>
      </c>
      <c r="F468" t="s">
        <v>759</v>
      </c>
      <c r="G468">
        <v>14</v>
      </c>
    </row>
    <row r="469" spans="1:7" x14ac:dyDescent="0.15">
      <c r="A469" t="s">
        <v>2127</v>
      </c>
      <c r="B469">
        <v>111</v>
      </c>
      <c r="C469" t="s">
        <v>2128</v>
      </c>
      <c r="D469" t="s">
        <v>1549</v>
      </c>
      <c r="E469">
        <v>78</v>
      </c>
      <c r="F469" t="s">
        <v>759</v>
      </c>
      <c r="G469">
        <v>22</v>
      </c>
    </row>
    <row r="470" spans="1:7" x14ac:dyDescent="0.15">
      <c r="A470" t="s">
        <v>2129</v>
      </c>
      <c r="B470">
        <v>6</v>
      </c>
      <c r="C470" t="s">
        <v>2130</v>
      </c>
      <c r="D470" t="s">
        <v>2131</v>
      </c>
      <c r="E470">
        <v>75</v>
      </c>
      <c r="F470" t="s">
        <v>759</v>
      </c>
      <c r="G470">
        <v>41</v>
      </c>
    </row>
    <row r="471" spans="1:7" x14ac:dyDescent="0.15">
      <c r="A471" t="s">
        <v>2132</v>
      </c>
      <c r="B471">
        <v>97</v>
      </c>
      <c r="C471" t="s">
        <v>2133</v>
      </c>
      <c r="D471" t="s">
        <v>2134</v>
      </c>
      <c r="E471">
        <v>14</v>
      </c>
      <c r="F471" t="s">
        <v>766</v>
      </c>
      <c r="G471">
        <v>46</v>
      </c>
    </row>
    <row r="472" spans="1:7" x14ac:dyDescent="0.15">
      <c r="A472" t="s">
        <v>2135</v>
      </c>
      <c r="B472">
        <v>40</v>
      </c>
      <c r="C472" t="s">
        <v>2136</v>
      </c>
      <c r="D472" t="s">
        <v>2137</v>
      </c>
      <c r="E472">
        <v>48</v>
      </c>
      <c r="F472" t="s">
        <v>766</v>
      </c>
      <c r="G472">
        <v>18</v>
      </c>
    </row>
    <row r="473" spans="1:7" x14ac:dyDescent="0.15">
      <c r="A473" t="s">
        <v>2138</v>
      </c>
      <c r="B473">
        <v>119</v>
      </c>
      <c r="C473" t="s">
        <v>2139</v>
      </c>
      <c r="D473" t="s">
        <v>2140</v>
      </c>
      <c r="E473">
        <v>72</v>
      </c>
      <c r="F473" t="s">
        <v>759</v>
      </c>
      <c r="G473">
        <v>7</v>
      </c>
    </row>
    <row r="474" spans="1:7" x14ac:dyDescent="0.15">
      <c r="A474" t="s">
        <v>2141</v>
      </c>
      <c r="B474">
        <v>149</v>
      </c>
      <c r="C474" t="s">
        <v>2142</v>
      </c>
      <c r="D474" t="s">
        <v>2143</v>
      </c>
      <c r="E474">
        <v>41</v>
      </c>
      <c r="F474" t="s">
        <v>766</v>
      </c>
      <c r="G474">
        <v>14</v>
      </c>
    </row>
    <row r="475" spans="1:7" x14ac:dyDescent="0.15">
      <c r="A475" t="s">
        <v>2144</v>
      </c>
      <c r="B475">
        <v>96</v>
      </c>
      <c r="C475" t="s">
        <v>2145</v>
      </c>
      <c r="D475" t="s">
        <v>2146</v>
      </c>
      <c r="E475">
        <v>32</v>
      </c>
      <c r="F475" t="s">
        <v>766</v>
      </c>
      <c r="G475">
        <v>13</v>
      </c>
    </row>
    <row r="476" spans="1:7" x14ac:dyDescent="0.15">
      <c r="A476" t="s">
        <v>2147</v>
      </c>
      <c r="B476">
        <v>80</v>
      </c>
      <c r="C476" t="s">
        <v>2148</v>
      </c>
      <c r="D476" t="s">
        <v>2149</v>
      </c>
      <c r="E476">
        <v>52</v>
      </c>
      <c r="F476" t="s">
        <v>766</v>
      </c>
      <c r="G476">
        <v>25</v>
      </c>
    </row>
    <row r="477" spans="1:7" x14ac:dyDescent="0.15">
      <c r="A477" t="s">
        <v>2150</v>
      </c>
      <c r="B477">
        <v>130</v>
      </c>
      <c r="C477" t="s">
        <v>2151</v>
      </c>
      <c r="D477" t="s">
        <v>2152</v>
      </c>
      <c r="E477">
        <v>17</v>
      </c>
      <c r="F477" t="s">
        <v>759</v>
      </c>
      <c r="G477">
        <v>8</v>
      </c>
    </row>
    <row r="478" spans="1:7" x14ac:dyDescent="0.15">
      <c r="A478" t="s">
        <v>2153</v>
      </c>
      <c r="B478">
        <v>43</v>
      </c>
      <c r="C478" t="s">
        <v>2154</v>
      </c>
      <c r="D478" t="s">
        <v>2155</v>
      </c>
      <c r="E478">
        <v>60</v>
      </c>
      <c r="F478" t="s">
        <v>759</v>
      </c>
      <c r="G478">
        <v>32</v>
      </c>
    </row>
    <row r="479" spans="1:7" x14ac:dyDescent="0.15">
      <c r="A479" t="s">
        <v>2156</v>
      </c>
      <c r="B479">
        <v>79</v>
      </c>
      <c r="C479" t="s">
        <v>2157</v>
      </c>
      <c r="D479" t="s">
        <v>2158</v>
      </c>
      <c r="E479">
        <v>11</v>
      </c>
      <c r="F479" t="s">
        <v>759</v>
      </c>
      <c r="G479">
        <v>47</v>
      </c>
    </row>
    <row r="480" spans="1:7" x14ac:dyDescent="0.15">
      <c r="A480" t="s">
        <v>2159</v>
      </c>
      <c r="B480">
        <v>60</v>
      </c>
      <c r="C480" t="s">
        <v>2160</v>
      </c>
      <c r="D480" t="s">
        <v>2161</v>
      </c>
      <c r="E480">
        <v>46</v>
      </c>
      <c r="F480" t="s">
        <v>766</v>
      </c>
      <c r="G480">
        <v>18</v>
      </c>
    </row>
    <row r="481" spans="1:7" x14ac:dyDescent="0.15">
      <c r="A481" t="s">
        <v>2162</v>
      </c>
      <c r="B481">
        <v>144</v>
      </c>
      <c r="C481" t="s">
        <v>2163</v>
      </c>
      <c r="D481" t="s">
        <v>2164</v>
      </c>
      <c r="E481">
        <v>63</v>
      </c>
      <c r="F481" t="s">
        <v>766</v>
      </c>
      <c r="G481">
        <v>41</v>
      </c>
    </row>
    <row r="482" spans="1:7" x14ac:dyDescent="0.15">
      <c r="A482" t="s">
        <v>2165</v>
      </c>
      <c r="B482">
        <v>29</v>
      </c>
      <c r="C482" t="s">
        <v>2166</v>
      </c>
      <c r="D482" t="s">
        <v>2167</v>
      </c>
      <c r="E482">
        <v>87</v>
      </c>
      <c r="F482" t="s">
        <v>759</v>
      </c>
      <c r="G482">
        <v>4</v>
      </c>
    </row>
    <row r="483" spans="1:7" x14ac:dyDescent="0.15">
      <c r="A483" t="s">
        <v>2168</v>
      </c>
      <c r="B483">
        <v>172</v>
      </c>
      <c r="C483" t="s">
        <v>2169</v>
      </c>
      <c r="D483" t="s">
        <v>2170</v>
      </c>
      <c r="E483">
        <v>77</v>
      </c>
      <c r="F483" t="s">
        <v>766</v>
      </c>
      <c r="G483">
        <v>12</v>
      </c>
    </row>
    <row r="484" spans="1:7" x14ac:dyDescent="0.15">
      <c r="A484" t="s">
        <v>2171</v>
      </c>
      <c r="B484">
        <v>22</v>
      </c>
      <c r="C484" t="s">
        <v>1742</v>
      </c>
      <c r="D484" t="s">
        <v>2172</v>
      </c>
      <c r="E484">
        <v>21</v>
      </c>
      <c r="F484" t="s">
        <v>766</v>
      </c>
      <c r="G484">
        <v>28</v>
      </c>
    </row>
    <row r="485" spans="1:7" x14ac:dyDescent="0.15">
      <c r="A485" t="s">
        <v>2173</v>
      </c>
      <c r="B485">
        <v>49</v>
      </c>
      <c r="C485" t="s">
        <v>2174</v>
      </c>
      <c r="D485" t="s">
        <v>2175</v>
      </c>
      <c r="E485">
        <v>71</v>
      </c>
      <c r="F485" t="s">
        <v>759</v>
      </c>
      <c r="G485">
        <v>33</v>
      </c>
    </row>
    <row r="486" spans="1:7" x14ac:dyDescent="0.15">
      <c r="A486" t="s">
        <v>2176</v>
      </c>
      <c r="B486">
        <v>102</v>
      </c>
      <c r="C486" t="s">
        <v>2177</v>
      </c>
      <c r="D486" t="s">
        <v>2178</v>
      </c>
      <c r="E486">
        <v>81</v>
      </c>
      <c r="F486" t="s">
        <v>766</v>
      </c>
      <c r="G486">
        <v>3</v>
      </c>
    </row>
    <row r="487" spans="1:7" x14ac:dyDescent="0.15">
      <c r="A487" t="s">
        <v>2179</v>
      </c>
      <c r="B487">
        <v>21</v>
      </c>
      <c r="C487" t="s">
        <v>2180</v>
      </c>
      <c r="D487" t="s">
        <v>2181</v>
      </c>
      <c r="E487">
        <v>13</v>
      </c>
      <c r="F487" t="s">
        <v>766</v>
      </c>
      <c r="G487">
        <v>48</v>
      </c>
    </row>
    <row r="488" spans="1:7" x14ac:dyDescent="0.15">
      <c r="A488" t="s">
        <v>2182</v>
      </c>
      <c r="B488">
        <v>26</v>
      </c>
      <c r="C488" t="s">
        <v>2183</v>
      </c>
      <c r="D488" t="s">
        <v>2184</v>
      </c>
      <c r="E488">
        <v>84</v>
      </c>
      <c r="F488" t="s">
        <v>759</v>
      </c>
      <c r="G488">
        <v>43</v>
      </c>
    </row>
    <row r="489" spans="1:7" x14ac:dyDescent="0.15">
      <c r="A489" t="s">
        <v>2185</v>
      </c>
      <c r="B489">
        <v>142</v>
      </c>
      <c r="C489" t="s">
        <v>17</v>
      </c>
      <c r="D489" t="s">
        <v>2186</v>
      </c>
      <c r="E489">
        <v>15</v>
      </c>
      <c r="F489" t="s">
        <v>766</v>
      </c>
      <c r="G489">
        <v>17</v>
      </c>
    </row>
    <row r="490" spans="1:7" x14ac:dyDescent="0.15">
      <c r="A490" t="s">
        <v>2187</v>
      </c>
      <c r="B490">
        <v>1</v>
      </c>
      <c r="C490" t="s">
        <v>2188</v>
      </c>
      <c r="D490" t="s">
        <v>2189</v>
      </c>
      <c r="E490">
        <v>74</v>
      </c>
      <c r="F490" t="s">
        <v>759</v>
      </c>
      <c r="G490">
        <v>6</v>
      </c>
    </row>
    <row r="491" spans="1:7" x14ac:dyDescent="0.15">
      <c r="A491" t="s">
        <v>2190</v>
      </c>
      <c r="B491">
        <v>114</v>
      </c>
      <c r="C491" t="s">
        <v>2191</v>
      </c>
      <c r="D491" t="s">
        <v>2192</v>
      </c>
      <c r="E491">
        <v>66</v>
      </c>
      <c r="F491" t="s">
        <v>759</v>
      </c>
      <c r="G491">
        <v>22</v>
      </c>
    </row>
    <row r="492" spans="1:7" x14ac:dyDescent="0.15">
      <c r="A492" t="s">
        <v>2193</v>
      </c>
      <c r="B492">
        <v>65</v>
      </c>
      <c r="C492" t="s">
        <v>2194</v>
      </c>
      <c r="D492" t="s">
        <v>2195</v>
      </c>
      <c r="E492">
        <v>8</v>
      </c>
      <c r="F492" t="s">
        <v>759</v>
      </c>
      <c r="G492">
        <v>36</v>
      </c>
    </row>
    <row r="493" spans="1:7" x14ac:dyDescent="0.15">
      <c r="A493" t="s">
        <v>2196</v>
      </c>
      <c r="B493">
        <v>93</v>
      </c>
      <c r="C493" t="s">
        <v>1326</v>
      </c>
      <c r="D493" t="s">
        <v>2197</v>
      </c>
      <c r="E493">
        <v>70</v>
      </c>
      <c r="F493" t="s">
        <v>759</v>
      </c>
      <c r="G493">
        <v>13</v>
      </c>
    </row>
    <row r="494" spans="1:7" x14ac:dyDescent="0.15">
      <c r="A494" t="s">
        <v>2198</v>
      </c>
      <c r="B494">
        <v>90</v>
      </c>
      <c r="C494" t="s">
        <v>2199</v>
      </c>
      <c r="D494" t="s">
        <v>2200</v>
      </c>
      <c r="E494">
        <v>48</v>
      </c>
      <c r="F494" t="s">
        <v>759</v>
      </c>
      <c r="G494">
        <v>44</v>
      </c>
    </row>
    <row r="495" spans="1:7" x14ac:dyDescent="0.15">
      <c r="A495" t="s">
        <v>2201</v>
      </c>
      <c r="B495">
        <v>157</v>
      </c>
      <c r="C495" t="s">
        <v>2202</v>
      </c>
      <c r="D495" t="s">
        <v>2203</v>
      </c>
      <c r="E495">
        <v>63</v>
      </c>
      <c r="F495" t="s">
        <v>759</v>
      </c>
      <c r="G495">
        <v>8</v>
      </c>
    </row>
    <row r="496" spans="1:7" x14ac:dyDescent="0.15">
      <c r="A496" t="s">
        <v>2204</v>
      </c>
      <c r="B496">
        <v>121</v>
      </c>
      <c r="C496" t="s">
        <v>2205</v>
      </c>
      <c r="D496" t="s">
        <v>2206</v>
      </c>
      <c r="E496">
        <v>47</v>
      </c>
      <c r="F496" t="s">
        <v>766</v>
      </c>
      <c r="G496">
        <v>47</v>
      </c>
    </row>
    <row r="497" spans="1:7" x14ac:dyDescent="0.15">
      <c r="A497" t="s">
        <v>2207</v>
      </c>
      <c r="B497">
        <v>100</v>
      </c>
      <c r="C497" t="s">
        <v>2208</v>
      </c>
      <c r="D497" t="s">
        <v>2209</v>
      </c>
      <c r="E497">
        <v>41</v>
      </c>
      <c r="F497" t="s">
        <v>759</v>
      </c>
      <c r="G497">
        <v>38</v>
      </c>
    </row>
    <row r="498" spans="1:7" x14ac:dyDescent="0.15">
      <c r="A498" t="s">
        <v>2210</v>
      </c>
      <c r="B498">
        <v>39</v>
      </c>
      <c r="C498" t="s">
        <v>2211</v>
      </c>
      <c r="D498" t="s">
        <v>2212</v>
      </c>
      <c r="E498">
        <v>64</v>
      </c>
      <c r="F498" t="s">
        <v>759</v>
      </c>
      <c r="G498">
        <v>1</v>
      </c>
    </row>
    <row r="499" spans="1:7" x14ac:dyDescent="0.15">
      <c r="A499" t="s">
        <v>2213</v>
      </c>
      <c r="B499">
        <v>112</v>
      </c>
      <c r="C499" t="s">
        <v>2214</v>
      </c>
      <c r="D499" t="s">
        <v>2215</v>
      </c>
      <c r="E499">
        <v>82</v>
      </c>
      <c r="F499" t="s">
        <v>766</v>
      </c>
      <c r="G499">
        <v>9</v>
      </c>
    </row>
    <row r="500" spans="1:7" x14ac:dyDescent="0.15">
      <c r="A500" t="s">
        <v>2216</v>
      </c>
      <c r="B500">
        <v>165</v>
      </c>
      <c r="C500" t="s">
        <v>2217</v>
      </c>
      <c r="D500" t="s">
        <v>2218</v>
      </c>
      <c r="E500">
        <v>86</v>
      </c>
      <c r="F500" t="s">
        <v>759</v>
      </c>
      <c r="G500">
        <v>4</v>
      </c>
    </row>
    <row r="501" spans="1:7" x14ac:dyDescent="0.15">
      <c r="A501" t="s">
        <v>2219</v>
      </c>
      <c r="B501">
        <v>36</v>
      </c>
      <c r="C501" t="s">
        <v>2220</v>
      </c>
      <c r="D501" t="s">
        <v>2221</v>
      </c>
      <c r="E501">
        <v>88</v>
      </c>
      <c r="F501" t="s">
        <v>759</v>
      </c>
      <c r="G501">
        <v>9</v>
      </c>
    </row>
    <row r="502" spans="1:7" x14ac:dyDescent="0.15">
      <c r="A502" t="s">
        <v>2222</v>
      </c>
      <c r="B502">
        <v>123</v>
      </c>
      <c r="C502" t="s">
        <v>2223</v>
      </c>
      <c r="D502" t="s">
        <v>2224</v>
      </c>
      <c r="E502">
        <v>7</v>
      </c>
      <c r="F502" t="s">
        <v>766</v>
      </c>
      <c r="G502">
        <v>30</v>
      </c>
    </row>
    <row r="503" spans="1:7" x14ac:dyDescent="0.15">
      <c r="A503" t="s">
        <v>2225</v>
      </c>
      <c r="B503">
        <v>165</v>
      </c>
      <c r="C503" t="s">
        <v>1192</v>
      </c>
      <c r="D503" t="s">
        <v>2226</v>
      </c>
      <c r="E503">
        <v>41</v>
      </c>
      <c r="F503" t="s">
        <v>766</v>
      </c>
      <c r="G503">
        <v>6</v>
      </c>
    </row>
    <row r="504" spans="1:7" x14ac:dyDescent="0.15">
      <c r="A504" t="s">
        <v>2227</v>
      </c>
      <c r="B504">
        <v>105</v>
      </c>
      <c r="C504" t="s">
        <v>2228</v>
      </c>
      <c r="D504" t="s">
        <v>2229</v>
      </c>
      <c r="E504">
        <v>28</v>
      </c>
      <c r="F504" t="s">
        <v>766</v>
      </c>
      <c r="G504">
        <v>4</v>
      </c>
    </row>
    <row r="505" spans="1:7" x14ac:dyDescent="0.15">
      <c r="A505" t="s">
        <v>2230</v>
      </c>
      <c r="B505">
        <v>5</v>
      </c>
      <c r="C505" t="s">
        <v>939</v>
      </c>
      <c r="D505" t="s">
        <v>2231</v>
      </c>
      <c r="E505">
        <v>50</v>
      </c>
      <c r="F505" t="s">
        <v>766</v>
      </c>
      <c r="G505">
        <v>13</v>
      </c>
    </row>
    <row r="506" spans="1:7" x14ac:dyDescent="0.15">
      <c r="A506" t="s">
        <v>2232</v>
      </c>
      <c r="B506">
        <v>40</v>
      </c>
      <c r="C506" t="s">
        <v>2233</v>
      </c>
      <c r="D506" t="s">
        <v>2234</v>
      </c>
      <c r="E506">
        <v>50</v>
      </c>
      <c r="F506" t="s">
        <v>759</v>
      </c>
      <c r="G506">
        <v>19</v>
      </c>
    </row>
    <row r="507" spans="1:7" x14ac:dyDescent="0.15">
      <c r="A507" t="s">
        <v>2235</v>
      </c>
      <c r="B507">
        <v>194</v>
      </c>
      <c r="C507" t="s">
        <v>2236</v>
      </c>
      <c r="D507" t="s">
        <v>2237</v>
      </c>
      <c r="E507">
        <v>66</v>
      </c>
      <c r="F507" t="s">
        <v>766</v>
      </c>
      <c r="G507">
        <v>50</v>
      </c>
    </row>
    <row r="508" spans="1:7" x14ac:dyDescent="0.15">
      <c r="A508" t="s">
        <v>2238</v>
      </c>
      <c r="B508">
        <v>11</v>
      </c>
      <c r="C508" t="s">
        <v>2239</v>
      </c>
      <c r="D508" t="s">
        <v>2240</v>
      </c>
      <c r="E508">
        <v>70</v>
      </c>
      <c r="F508" t="s">
        <v>759</v>
      </c>
      <c r="G508">
        <v>43</v>
      </c>
    </row>
    <row r="509" spans="1:7" x14ac:dyDescent="0.15">
      <c r="A509" t="s">
        <v>2241</v>
      </c>
      <c r="B509">
        <v>144</v>
      </c>
      <c r="C509" t="s">
        <v>2242</v>
      </c>
      <c r="D509" t="s">
        <v>2243</v>
      </c>
      <c r="E509">
        <v>15</v>
      </c>
      <c r="F509" t="s">
        <v>766</v>
      </c>
      <c r="G509">
        <v>40</v>
      </c>
    </row>
    <row r="510" spans="1:7" x14ac:dyDescent="0.15">
      <c r="A510" t="s">
        <v>2244</v>
      </c>
      <c r="B510">
        <v>56</v>
      </c>
      <c r="C510" t="s">
        <v>2245</v>
      </c>
      <c r="D510" t="s">
        <v>2246</v>
      </c>
      <c r="E510">
        <v>21</v>
      </c>
      <c r="F510" t="s">
        <v>766</v>
      </c>
      <c r="G510">
        <v>39</v>
      </c>
    </row>
    <row r="511" spans="1:7" x14ac:dyDescent="0.15">
      <c r="A511" t="s">
        <v>2247</v>
      </c>
      <c r="B511">
        <v>44</v>
      </c>
      <c r="C511" t="s">
        <v>2248</v>
      </c>
      <c r="D511" t="s">
        <v>2249</v>
      </c>
      <c r="E511">
        <v>59</v>
      </c>
      <c r="F511" t="s">
        <v>766</v>
      </c>
      <c r="G511">
        <v>17</v>
      </c>
    </row>
    <row r="512" spans="1:7" x14ac:dyDescent="0.15">
      <c r="A512" t="s">
        <v>2250</v>
      </c>
      <c r="B512">
        <v>160</v>
      </c>
      <c r="C512" t="s">
        <v>2251</v>
      </c>
      <c r="D512" t="s">
        <v>2252</v>
      </c>
      <c r="E512">
        <v>7</v>
      </c>
      <c r="F512" t="s">
        <v>766</v>
      </c>
      <c r="G512">
        <v>37</v>
      </c>
    </row>
    <row r="513" spans="1:7" x14ac:dyDescent="0.15">
      <c r="A513" t="s">
        <v>2253</v>
      </c>
      <c r="B513">
        <v>67</v>
      </c>
      <c r="C513" t="s">
        <v>2254</v>
      </c>
      <c r="D513" t="s">
        <v>2255</v>
      </c>
      <c r="E513">
        <v>60</v>
      </c>
      <c r="F513" t="s">
        <v>766</v>
      </c>
      <c r="G513">
        <v>33</v>
      </c>
    </row>
    <row r="514" spans="1:7" x14ac:dyDescent="0.15">
      <c r="A514" t="s">
        <v>2256</v>
      </c>
      <c r="B514">
        <v>75</v>
      </c>
      <c r="C514" t="s">
        <v>2257</v>
      </c>
      <c r="D514" t="s">
        <v>2258</v>
      </c>
      <c r="E514">
        <v>50</v>
      </c>
      <c r="F514" t="s">
        <v>759</v>
      </c>
      <c r="G514">
        <v>29</v>
      </c>
    </row>
    <row r="515" spans="1:7" x14ac:dyDescent="0.15">
      <c r="A515" t="s">
        <v>2259</v>
      </c>
      <c r="B515">
        <v>173</v>
      </c>
      <c r="C515" t="s">
        <v>2260</v>
      </c>
      <c r="D515" t="s">
        <v>2261</v>
      </c>
      <c r="E515">
        <v>63</v>
      </c>
      <c r="F515" t="s">
        <v>766</v>
      </c>
      <c r="G515">
        <v>12</v>
      </c>
    </row>
    <row r="516" spans="1:7" x14ac:dyDescent="0.15">
      <c r="A516" t="s">
        <v>2262</v>
      </c>
      <c r="B516">
        <v>108</v>
      </c>
      <c r="C516" t="s">
        <v>1563</v>
      </c>
      <c r="D516" t="s">
        <v>2263</v>
      </c>
      <c r="E516">
        <v>20</v>
      </c>
      <c r="F516" t="s">
        <v>759</v>
      </c>
      <c r="G516">
        <v>36</v>
      </c>
    </row>
    <row r="517" spans="1:7" x14ac:dyDescent="0.15">
      <c r="A517" t="s">
        <v>2264</v>
      </c>
      <c r="B517">
        <v>7</v>
      </c>
      <c r="C517" t="s">
        <v>2265</v>
      </c>
      <c r="D517" t="s">
        <v>2266</v>
      </c>
      <c r="E517">
        <v>55</v>
      </c>
      <c r="F517" t="s">
        <v>766</v>
      </c>
      <c r="G517">
        <v>16</v>
      </c>
    </row>
    <row r="518" spans="1:7" x14ac:dyDescent="0.15">
      <c r="A518" t="s">
        <v>2267</v>
      </c>
      <c r="B518">
        <v>91</v>
      </c>
      <c r="C518" t="s">
        <v>2268</v>
      </c>
      <c r="D518" t="s">
        <v>2269</v>
      </c>
      <c r="E518">
        <v>17</v>
      </c>
      <c r="F518" t="s">
        <v>766</v>
      </c>
      <c r="G518">
        <v>42</v>
      </c>
    </row>
    <row r="519" spans="1:7" x14ac:dyDescent="0.15">
      <c r="A519" t="s">
        <v>2270</v>
      </c>
      <c r="B519">
        <v>23</v>
      </c>
      <c r="C519" t="s">
        <v>2271</v>
      </c>
      <c r="D519" t="s">
        <v>2272</v>
      </c>
      <c r="E519">
        <v>32</v>
      </c>
      <c r="F519" t="s">
        <v>766</v>
      </c>
      <c r="G519">
        <v>33</v>
      </c>
    </row>
    <row r="520" spans="1:7" x14ac:dyDescent="0.15">
      <c r="A520" t="s">
        <v>2273</v>
      </c>
      <c r="B520">
        <v>175</v>
      </c>
      <c r="C520" t="s">
        <v>2274</v>
      </c>
      <c r="D520" t="s">
        <v>2275</v>
      </c>
      <c r="E520">
        <v>74</v>
      </c>
      <c r="F520" t="s">
        <v>759</v>
      </c>
      <c r="G520">
        <v>35</v>
      </c>
    </row>
    <row r="521" spans="1:7" x14ac:dyDescent="0.15">
      <c r="A521" t="s">
        <v>2276</v>
      </c>
      <c r="B521">
        <v>2</v>
      </c>
      <c r="C521" t="s">
        <v>2277</v>
      </c>
      <c r="D521" t="s">
        <v>2278</v>
      </c>
      <c r="E521">
        <v>61</v>
      </c>
      <c r="F521" t="s">
        <v>759</v>
      </c>
      <c r="G521">
        <v>37</v>
      </c>
    </row>
    <row r="522" spans="1:7" x14ac:dyDescent="0.15">
      <c r="A522" t="s">
        <v>2279</v>
      </c>
      <c r="B522">
        <v>124</v>
      </c>
      <c r="C522" t="s">
        <v>2280</v>
      </c>
      <c r="D522" t="s">
        <v>2281</v>
      </c>
      <c r="E522">
        <v>28</v>
      </c>
      <c r="F522" t="s">
        <v>766</v>
      </c>
      <c r="G522">
        <v>31</v>
      </c>
    </row>
    <row r="523" spans="1:7" x14ac:dyDescent="0.15">
      <c r="A523" t="s">
        <v>2282</v>
      </c>
      <c r="B523">
        <v>137</v>
      </c>
      <c r="C523" t="s">
        <v>2283</v>
      </c>
      <c r="D523" t="s">
        <v>2284</v>
      </c>
      <c r="E523">
        <v>78</v>
      </c>
      <c r="F523" t="s">
        <v>759</v>
      </c>
      <c r="G523">
        <v>34</v>
      </c>
    </row>
    <row r="524" spans="1:7" x14ac:dyDescent="0.15">
      <c r="A524" t="s">
        <v>2285</v>
      </c>
      <c r="B524">
        <v>195</v>
      </c>
      <c r="C524" t="s">
        <v>2286</v>
      </c>
      <c r="D524" t="s">
        <v>2287</v>
      </c>
      <c r="E524">
        <v>52</v>
      </c>
      <c r="F524" t="s">
        <v>766</v>
      </c>
      <c r="G524">
        <v>38</v>
      </c>
    </row>
    <row r="525" spans="1:7" x14ac:dyDescent="0.15">
      <c r="A525" t="s">
        <v>2288</v>
      </c>
      <c r="B525">
        <v>68</v>
      </c>
      <c r="C525" t="s">
        <v>2289</v>
      </c>
      <c r="D525" t="s">
        <v>2290</v>
      </c>
      <c r="E525">
        <v>80</v>
      </c>
      <c r="F525" t="s">
        <v>759</v>
      </c>
      <c r="G525">
        <v>16</v>
      </c>
    </row>
    <row r="526" spans="1:7" x14ac:dyDescent="0.15">
      <c r="A526" t="s">
        <v>2291</v>
      </c>
      <c r="B526">
        <v>166</v>
      </c>
      <c r="C526" t="s">
        <v>2292</v>
      </c>
      <c r="D526" t="s">
        <v>2293</v>
      </c>
      <c r="E526">
        <v>38</v>
      </c>
      <c r="F526" t="s">
        <v>766</v>
      </c>
      <c r="G526">
        <v>37</v>
      </c>
    </row>
    <row r="527" spans="1:7" x14ac:dyDescent="0.15">
      <c r="A527" t="s">
        <v>2294</v>
      </c>
      <c r="B527">
        <v>165</v>
      </c>
      <c r="C527" t="s">
        <v>2295</v>
      </c>
      <c r="D527" t="s">
        <v>2296</v>
      </c>
      <c r="E527">
        <v>86</v>
      </c>
      <c r="F527" t="s">
        <v>766</v>
      </c>
      <c r="G527">
        <v>31</v>
      </c>
    </row>
    <row r="528" spans="1:7" x14ac:dyDescent="0.15">
      <c r="A528" t="s">
        <v>2297</v>
      </c>
      <c r="B528">
        <v>177</v>
      </c>
      <c r="C528" t="s">
        <v>2298</v>
      </c>
      <c r="D528" t="s">
        <v>2299</v>
      </c>
      <c r="E528">
        <v>53</v>
      </c>
      <c r="F528" t="s">
        <v>759</v>
      </c>
      <c r="G528">
        <v>37</v>
      </c>
    </row>
    <row r="529" spans="1:7" x14ac:dyDescent="0.15">
      <c r="A529" t="s">
        <v>2300</v>
      </c>
      <c r="B529">
        <v>71</v>
      </c>
      <c r="C529" t="s">
        <v>2301</v>
      </c>
      <c r="D529" t="s">
        <v>2302</v>
      </c>
      <c r="E529">
        <v>52</v>
      </c>
      <c r="F529" t="s">
        <v>759</v>
      </c>
      <c r="G529">
        <v>7</v>
      </c>
    </row>
    <row r="530" spans="1:7" x14ac:dyDescent="0.15">
      <c r="A530" t="s">
        <v>2303</v>
      </c>
      <c r="B530">
        <v>43</v>
      </c>
      <c r="C530" t="s">
        <v>2304</v>
      </c>
      <c r="D530" t="s">
        <v>2305</v>
      </c>
      <c r="E530">
        <v>41</v>
      </c>
      <c r="F530" t="s">
        <v>759</v>
      </c>
      <c r="G530">
        <v>23</v>
      </c>
    </row>
    <row r="531" spans="1:7" x14ac:dyDescent="0.15">
      <c r="A531" t="s">
        <v>2306</v>
      </c>
      <c r="B531">
        <v>34</v>
      </c>
      <c r="C531" t="s">
        <v>2307</v>
      </c>
      <c r="D531" t="s">
        <v>2308</v>
      </c>
      <c r="E531">
        <v>42</v>
      </c>
      <c r="F531" t="s">
        <v>766</v>
      </c>
      <c r="G531">
        <v>40</v>
      </c>
    </row>
    <row r="532" spans="1:7" x14ac:dyDescent="0.15">
      <c r="A532" t="s">
        <v>2309</v>
      </c>
      <c r="B532">
        <v>71</v>
      </c>
      <c r="C532" t="s">
        <v>2310</v>
      </c>
      <c r="D532" t="s">
        <v>2311</v>
      </c>
      <c r="E532">
        <v>40</v>
      </c>
      <c r="F532" t="s">
        <v>759</v>
      </c>
      <c r="G532">
        <v>4</v>
      </c>
    </row>
    <row r="533" spans="1:7" x14ac:dyDescent="0.15">
      <c r="A533" t="s">
        <v>2312</v>
      </c>
      <c r="B533">
        <v>53</v>
      </c>
      <c r="C533" t="s">
        <v>2313</v>
      </c>
      <c r="D533" t="s">
        <v>2314</v>
      </c>
      <c r="E533">
        <v>31</v>
      </c>
      <c r="F533" t="s">
        <v>759</v>
      </c>
      <c r="G533">
        <v>27</v>
      </c>
    </row>
    <row r="534" spans="1:7" x14ac:dyDescent="0.15">
      <c r="A534" t="s">
        <v>2315</v>
      </c>
      <c r="B534">
        <v>12</v>
      </c>
      <c r="C534" t="s">
        <v>2316</v>
      </c>
      <c r="D534" t="s">
        <v>2317</v>
      </c>
      <c r="E534">
        <v>69</v>
      </c>
      <c r="F534" t="s">
        <v>766</v>
      </c>
      <c r="G534">
        <v>9</v>
      </c>
    </row>
    <row r="535" spans="1:7" x14ac:dyDescent="0.15">
      <c r="A535" t="s">
        <v>2318</v>
      </c>
      <c r="B535">
        <v>178</v>
      </c>
      <c r="C535" t="s">
        <v>2319</v>
      </c>
      <c r="D535" t="s">
        <v>2320</v>
      </c>
      <c r="E535">
        <v>77</v>
      </c>
      <c r="F535" t="s">
        <v>766</v>
      </c>
      <c r="G535">
        <v>13</v>
      </c>
    </row>
    <row r="536" spans="1:7" x14ac:dyDescent="0.15">
      <c r="A536" t="s">
        <v>2321</v>
      </c>
      <c r="B536">
        <v>126</v>
      </c>
      <c r="C536" t="s">
        <v>2322</v>
      </c>
      <c r="D536" t="s">
        <v>2323</v>
      </c>
      <c r="E536">
        <v>68</v>
      </c>
      <c r="F536" t="s">
        <v>759</v>
      </c>
      <c r="G536">
        <v>4</v>
      </c>
    </row>
    <row r="537" spans="1:7" x14ac:dyDescent="0.15">
      <c r="A537" t="s">
        <v>2324</v>
      </c>
      <c r="B537">
        <v>115</v>
      </c>
      <c r="C537" t="s">
        <v>2325</v>
      </c>
      <c r="D537" t="s">
        <v>2326</v>
      </c>
      <c r="E537">
        <v>9</v>
      </c>
      <c r="F537" t="s">
        <v>759</v>
      </c>
      <c r="G537">
        <v>35</v>
      </c>
    </row>
    <row r="538" spans="1:7" x14ac:dyDescent="0.15">
      <c r="A538" t="s">
        <v>2327</v>
      </c>
      <c r="B538">
        <v>51</v>
      </c>
      <c r="C538" t="s">
        <v>2328</v>
      </c>
      <c r="D538" t="s">
        <v>2329</v>
      </c>
      <c r="E538">
        <v>78</v>
      </c>
      <c r="F538" t="s">
        <v>766</v>
      </c>
      <c r="G538">
        <v>3</v>
      </c>
    </row>
    <row r="539" spans="1:7" x14ac:dyDescent="0.15">
      <c r="A539" t="s">
        <v>2330</v>
      </c>
      <c r="B539">
        <v>13</v>
      </c>
      <c r="C539" t="s">
        <v>2331</v>
      </c>
      <c r="D539" t="s">
        <v>2332</v>
      </c>
      <c r="E539">
        <v>37</v>
      </c>
      <c r="F539" t="s">
        <v>766</v>
      </c>
      <c r="G539">
        <v>41</v>
      </c>
    </row>
    <row r="540" spans="1:7" x14ac:dyDescent="0.15">
      <c r="A540" t="s">
        <v>2333</v>
      </c>
      <c r="B540">
        <v>178</v>
      </c>
      <c r="C540" t="s">
        <v>2334</v>
      </c>
      <c r="D540" t="s">
        <v>2335</v>
      </c>
      <c r="E540">
        <v>24</v>
      </c>
      <c r="F540" t="s">
        <v>759</v>
      </c>
      <c r="G540">
        <v>3</v>
      </c>
    </row>
    <row r="541" spans="1:7" x14ac:dyDescent="0.15">
      <c r="A541" t="s">
        <v>2336</v>
      </c>
      <c r="B541">
        <v>6</v>
      </c>
      <c r="C541" t="s">
        <v>2337</v>
      </c>
      <c r="D541" t="s">
        <v>2338</v>
      </c>
      <c r="E541">
        <v>36</v>
      </c>
      <c r="F541" t="s">
        <v>759</v>
      </c>
      <c r="G541">
        <v>49</v>
      </c>
    </row>
    <row r="542" spans="1:7" x14ac:dyDescent="0.15">
      <c r="A542" t="s">
        <v>2339</v>
      </c>
      <c r="B542">
        <v>66</v>
      </c>
      <c r="C542" t="s">
        <v>2340</v>
      </c>
      <c r="D542" t="s">
        <v>2341</v>
      </c>
      <c r="E542">
        <v>39</v>
      </c>
      <c r="F542" t="s">
        <v>766</v>
      </c>
      <c r="G542">
        <v>28</v>
      </c>
    </row>
    <row r="543" spans="1:7" x14ac:dyDescent="0.15">
      <c r="A543" t="s">
        <v>2342</v>
      </c>
      <c r="B543">
        <v>176</v>
      </c>
      <c r="C543" t="s">
        <v>2343</v>
      </c>
      <c r="D543" t="s">
        <v>2344</v>
      </c>
      <c r="E543">
        <v>38</v>
      </c>
      <c r="F543" t="s">
        <v>759</v>
      </c>
      <c r="G543">
        <v>46</v>
      </c>
    </row>
    <row r="544" spans="1:7" x14ac:dyDescent="0.15">
      <c r="A544" t="s">
        <v>2345</v>
      </c>
      <c r="B544">
        <v>42</v>
      </c>
      <c r="C544" t="s">
        <v>2346</v>
      </c>
      <c r="D544" t="s">
        <v>2347</v>
      </c>
      <c r="E544">
        <v>82</v>
      </c>
      <c r="F544" t="s">
        <v>759</v>
      </c>
      <c r="G544">
        <v>48</v>
      </c>
    </row>
    <row r="545" spans="1:7" x14ac:dyDescent="0.15">
      <c r="A545" t="s">
        <v>2348</v>
      </c>
      <c r="B545">
        <v>159</v>
      </c>
      <c r="C545" t="s">
        <v>2349</v>
      </c>
      <c r="D545" t="s">
        <v>2350</v>
      </c>
      <c r="E545">
        <v>23</v>
      </c>
      <c r="F545" t="s">
        <v>759</v>
      </c>
      <c r="G545">
        <v>32</v>
      </c>
    </row>
    <row r="546" spans="1:7" x14ac:dyDescent="0.15">
      <c r="A546" t="s">
        <v>2351</v>
      </c>
      <c r="B546">
        <v>4</v>
      </c>
      <c r="C546" t="s">
        <v>2352</v>
      </c>
      <c r="D546" t="s">
        <v>2353</v>
      </c>
      <c r="E546">
        <v>16</v>
      </c>
      <c r="F546" t="s">
        <v>766</v>
      </c>
      <c r="G546">
        <v>17</v>
      </c>
    </row>
    <row r="547" spans="1:7" x14ac:dyDescent="0.15">
      <c r="A547" t="s">
        <v>2354</v>
      </c>
      <c r="B547">
        <v>29</v>
      </c>
      <c r="C547" t="s">
        <v>936</v>
      </c>
      <c r="D547" t="s">
        <v>2355</v>
      </c>
      <c r="E547">
        <v>4</v>
      </c>
      <c r="F547" t="s">
        <v>759</v>
      </c>
      <c r="G547">
        <v>25</v>
      </c>
    </row>
    <row r="548" spans="1:7" x14ac:dyDescent="0.15">
      <c r="A548" t="s">
        <v>2356</v>
      </c>
      <c r="B548">
        <v>92</v>
      </c>
      <c r="C548" t="s">
        <v>1109</v>
      </c>
      <c r="D548" t="s">
        <v>2357</v>
      </c>
      <c r="E548">
        <v>14</v>
      </c>
      <c r="F548" t="s">
        <v>759</v>
      </c>
      <c r="G548">
        <v>13</v>
      </c>
    </row>
    <row r="549" spans="1:7" x14ac:dyDescent="0.15">
      <c r="A549" t="s">
        <v>2358</v>
      </c>
      <c r="B549">
        <v>12</v>
      </c>
      <c r="C549" t="s">
        <v>2359</v>
      </c>
      <c r="D549" t="s">
        <v>2360</v>
      </c>
      <c r="E549">
        <v>37</v>
      </c>
      <c r="F549" t="s">
        <v>766</v>
      </c>
      <c r="G549">
        <v>47</v>
      </c>
    </row>
    <row r="550" spans="1:7" x14ac:dyDescent="0.15">
      <c r="A550" t="s">
        <v>2361</v>
      </c>
      <c r="B550">
        <v>196</v>
      </c>
      <c r="C550" t="s">
        <v>2362</v>
      </c>
      <c r="D550" t="s">
        <v>2363</v>
      </c>
      <c r="E550">
        <v>43</v>
      </c>
      <c r="F550" t="s">
        <v>766</v>
      </c>
      <c r="G550">
        <v>47</v>
      </c>
    </row>
    <row r="551" spans="1:7" x14ac:dyDescent="0.15">
      <c r="A551" t="s">
        <v>2364</v>
      </c>
      <c r="B551">
        <v>18</v>
      </c>
      <c r="C551" t="s">
        <v>1790</v>
      </c>
      <c r="D551" t="s">
        <v>2365</v>
      </c>
      <c r="E551">
        <v>77</v>
      </c>
      <c r="F551" t="s">
        <v>759</v>
      </c>
      <c r="G551">
        <v>43</v>
      </c>
    </row>
    <row r="552" spans="1:7" x14ac:dyDescent="0.15">
      <c r="A552" t="s">
        <v>2366</v>
      </c>
      <c r="B552">
        <v>93</v>
      </c>
      <c r="C552" t="s">
        <v>2367</v>
      </c>
      <c r="D552" t="s">
        <v>2368</v>
      </c>
      <c r="E552">
        <v>67</v>
      </c>
      <c r="F552" t="s">
        <v>759</v>
      </c>
      <c r="G552">
        <v>42</v>
      </c>
    </row>
    <row r="553" spans="1:7" x14ac:dyDescent="0.15">
      <c r="A553" t="s">
        <v>2369</v>
      </c>
      <c r="B553">
        <v>15</v>
      </c>
      <c r="C553" t="s">
        <v>2370</v>
      </c>
      <c r="D553" t="s">
        <v>2371</v>
      </c>
      <c r="E553">
        <v>62</v>
      </c>
      <c r="F553" t="s">
        <v>759</v>
      </c>
      <c r="G553">
        <v>32</v>
      </c>
    </row>
    <row r="554" spans="1:7" x14ac:dyDescent="0.15">
      <c r="A554" t="s">
        <v>2372</v>
      </c>
      <c r="B554">
        <v>133</v>
      </c>
      <c r="C554" t="s">
        <v>2373</v>
      </c>
      <c r="D554" t="s">
        <v>2374</v>
      </c>
      <c r="E554">
        <v>30</v>
      </c>
      <c r="F554" t="s">
        <v>759</v>
      </c>
      <c r="G554">
        <v>43</v>
      </c>
    </row>
    <row r="555" spans="1:7" x14ac:dyDescent="0.15">
      <c r="A555" t="s">
        <v>2375</v>
      </c>
      <c r="B555">
        <v>166</v>
      </c>
      <c r="C555" t="s">
        <v>2376</v>
      </c>
      <c r="D555" t="s">
        <v>2377</v>
      </c>
      <c r="E555">
        <v>72</v>
      </c>
      <c r="F555" t="s">
        <v>759</v>
      </c>
      <c r="G555">
        <v>35</v>
      </c>
    </row>
    <row r="556" spans="1:7" x14ac:dyDescent="0.15">
      <c r="A556" t="s">
        <v>2378</v>
      </c>
      <c r="B556">
        <v>183</v>
      </c>
      <c r="C556" t="s">
        <v>2379</v>
      </c>
      <c r="D556" t="s">
        <v>2380</v>
      </c>
      <c r="E556">
        <v>31</v>
      </c>
      <c r="F556" t="s">
        <v>766</v>
      </c>
      <c r="G556">
        <v>27</v>
      </c>
    </row>
    <row r="557" spans="1:7" x14ac:dyDescent="0.15">
      <c r="A557" t="s">
        <v>2381</v>
      </c>
      <c r="B557">
        <v>57</v>
      </c>
      <c r="C557" t="s">
        <v>2382</v>
      </c>
      <c r="D557" t="s">
        <v>2383</v>
      </c>
      <c r="E557">
        <v>46</v>
      </c>
      <c r="F557" t="s">
        <v>766</v>
      </c>
      <c r="G557">
        <v>28</v>
      </c>
    </row>
    <row r="558" spans="1:7" x14ac:dyDescent="0.15">
      <c r="A558" t="s">
        <v>2384</v>
      </c>
      <c r="B558">
        <v>58</v>
      </c>
      <c r="C558" t="s">
        <v>2385</v>
      </c>
      <c r="D558" t="s">
        <v>2386</v>
      </c>
      <c r="E558">
        <v>10</v>
      </c>
      <c r="F558" t="s">
        <v>759</v>
      </c>
      <c r="G558">
        <v>43</v>
      </c>
    </row>
    <row r="559" spans="1:7" x14ac:dyDescent="0.15">
      <c r="A559" t="s">
        <v>2387</v>
      </c>
      <c r="B559">
        <v>194</v>
      </c>
      <c r="C559" t="s">
        <v>2388</v>
      </c>
      <c r="D559" t="s">
        <v>2389</v>
      </c>
      <c r="E559">
        <v>23</v>
      </c>
      <c r="F559" t="s">
        <v>766</v>
      </c>
      <c r="G559">
        <v>44</v>
      </c>
    </row>
    <row r="560" spans="1:7" x14ac:dyDescent="0.15">
      <c r="A560" t="s">
        <v>2390</v>
      </c>
      <c r="B560">
        <v>125</v>
      </c>
      <c r="C560" t="s">
        <v>2391</v>
      </c>
      <c r="D560" t="s">
        <v>2392</v>
      </c>
      <c r="E560">
        <v>74</v>
      </c>
      <c r="F560" t="s">
        <v>766</v>
      </c>
      <c r="G560">
        <v>12</v>
      </c>
    </row>
    <row r="561" spans="1:7" x14ac:dyDescent="0.15">
      <c r="A561" t="s">
        <v>2393</v>
      </c>
      <c r="B561">
        <v>190</v>
      </c>
      <c r="C561" t="s">
        <v>2394</v>
      </c>
      <c r="D561" t="s">
        <v>2395</v>
      </c>
      <c r="E561">
        <v>48</v>
      </c>
      <c r="F561" t="s">
        <v>759</v>
      </c>
      <c r="G561">
        <v>49</v>
      </c>
    </row>
    <row r="562" spans="1:7" x14ac:dyDescent="0.15">
      <c r="A562" t="s">
        <v>2396</v>
      </c>
      <c r="B562">
        <v>185</v>
      </c>
      <c r="C562" t="s">
        <v>2397</v>
      </c>
      <c r="D562" t="s">
        <v>2398</v>
      </c>
      <c r="E562">
        <v>37</v>
      </c>
      <c r="F562" t="s">
        <v>759</v>
      </c>
      <c r="G562">
        <v>17</v>
      </c>
    </row>
    <row r="563" spans="1:7" x14ac:dyDescent="0.15">
      <c r="A563" t="s">
        <v>2399</v>
      </c>
      <c r="B563">
        <v>11</v>
      </c>
      <c r="C563" t="s">
        <v>2400</v>
      </c>
      <c r="D563" t="s">
        <v>2401</v>
      </c>
      <c r="E563">
        <v>60</v>
      </c>
      <c r="F563" t="s">
        <v>759</v>
      </c>
      <c r="G563">
        <v>20</v>
      </c>
    </row>
    <row r="564" spans="1:7" x14ac:dyDescent="0.15">
      <c r="A564" t="s">
        <v>2402</v>
      </c>
      <c r="B564">
        <v>135</v>
      </c>
      <c r="C564" t="s">
        <v>2403</v>
      </c>
      <c r="D564" t="s">
        <v>2404</v>
      </c>
      <c r="E564">
        <v>58</v>
      </c>
      <c r="F564" t="s">
        <v>766</v>
      </c>
      <c r="G564">
        <v>3</v>
      </c>
    </row>
    <row r="565" spans="1:7" x14ac:dyDescent="0.15">
      <c r="A565" t="s">
        <v>2405</v>
      </c>
      <c r="B565">
        <v>1</v>
      </c>
      <c r="C565" t="s">
        <v>2406</v>
      </c>
      <c r="D565" t="s">
        <v>2407</v>
      </c>
      <c r="E565">
        <v>27</v>
      </c>
      <c r="F565" t="s">
        <v>759</v>
      </c>
      <c r="G565">
        <v>9</v>
      </c>
    </row>
    <row r="566" spans="1:7" x14ac:dyDescent="0.15">
      <c r="A566" t="s">
        <v>2408</v>
      </c>
      <c r="B566">
        <v>97</v>
      </c>
      <c r="C566" t="s">
        <v>2409</v>
      </c>
      <c r="D566" t="s">
        <v>2410</v>
      </c>
      <c r="E566">
        <v>30</v>
      </c>
      <c r="F566" t="s">
        <v>766</v>
      </c>
      <c r="G566">
        <v>26</v>
      </c>
    </row>
    <row r="567" spans="1:7" x14ac:dyDescent="0.15">
      <c r="A567" t="s">
        <v>2411</v>
      </c>
      <c r="B567">
        <v>39</v>
      </c>
      <c r="C567" t="s">
        <v>2412</v>
      </c>
      <c r="D567" t="s">
        <v>2413</v>
      </c>
      <c r="E567">
        <v>66</v>
      </c>
      <c r="F567" t="s">
        <v>759</v>
      </c>
      <c r="G567">
        <v>41</v>
      </c>
    </row>
    <row r="568" spans="1:7" x14ac:dyDescent="0.15">
      <c r="A568" t="s">
        <v>2414</v>
      </c>
      <c r="B568">
        <v>4</v>
      </c>
      <c r="C568" t="s">
        <v>2415</v>
      </c>
      <c r="D568" t="s">
        <v>2416</v>
      </c>
      <c r="E568">
        <v>60</v>
      </c>
      <c r="F568" t="s">
        <v>766</v>
      </c>
      <c r="G568">
        <v>19</v>
      </c>
    </row>
    <row r="569" spans="1:7" x14ac:dyDescent="0.15">
      <c r="A569" t="s">
        <v>2417</v>
      </c>
      <c r="B569">
        <v>149</v>
      </c>
      <c r="C569" t="s">
        <v>2289</v>
      </c>
      <c r="D569" t="s">
        <v>2418</v>
      </c>
      <c r="E569">
        <v>44</v>
      </c>
      <c r="F569" t="s">
        <v>766</v>
      </c>
      <c r="G569">
        <v>13</v>
      </c>
    </row>
    <row r="570" spans="1:7" x14ac:dyDescent="0.15">
      <c r="A570" t="s">
        <v>2419</v>
      </c>
      <c r="B570">
        <v>75</v>
      </c>
      <c r="C570" t="s">
        <v>2420</v>
      </c>
      <c r="D570" t="s">
        <v>2421</v>
      </c>
      <c r="E570">
        <v>67</v>
      </c>
      <c r="F570" t="s">
        <v>759</v>
      </c>
      <c r="G570">
        <v>41</v>
      </c>
    </row>
    <row r="571" spans="1:7" x14ac:dyDescent="0.15">
      <c r="A571" t="s">
        <v>2422</v>
      </c>
      <c r="B571">
        <v>84</v>
      </c>
      <c r="C571" t="s">
        <v>2423</v>
      </c>
      <c r="D571" t="s">
        <v>2424</v>
      </c>
      <c r="E571">
        <v>80</v>
      </c>
      <c r="F571" t="s">
        <v>759</v>
      </c>
      <c r="G571">
        <v>11</v>
      </c>
    </row>
    <row r="572" spans="1:7" x14ac:dyDescent="0.15">
      <c r="A572" t="s">
        <v>2425</v>
      </c>
      <c r="B572">
        <v>16</v>
      </c>
      <c r="C572" t="s">
        <v>2426</v>
      </c>
      <c r="D572" t="s">
        <v>2427</v>
      </c>
      <c r="E572">
        <v>37</v>
      </c>
      <c r="F572" t="s">
        <v>759</v>
      </c>
      <c r="G572">
        <v>22</v>
      </c>
    </row>
    <row r="573" spans="1:7" x14ac:dyDescent="0.15">
      <c r="A573" t="s">
        <v>2428</v>
      </c>
      <c r="B573">
        <v>18</v>
      </c>
      <c r="C573" t="s">
        <v>2429</v>
      </c>
      <c r="D573" t="s">
        <v>2430</v>
      </c>
      <c r="E573">
        <v>40</v>
      </c>
      <c r="F573" t="s">
        <v>759</v>
      </c>
      <c r="G573">
        <v>34</v>
      </c>
    </row>
    <row r="574" spans="1:7" x14ac:dyDescent="0.15">
      <c r="A574" t="s">
        <v>2431</v>
      </c>
      <c r="B574">
        <v>84</v>
      </c>
      <c r="C574" t="s">
        <v>2432</v>
      </c>
      <c r="D574" t="s">
        <v>2433</v>
      </c>
      <c r="E574">
        <v>60</v>
      </c>
      <c r="F574" t="s">
        <v>759</v>
      </c>
      <c r="G574">
        <v>49</v>
      </c>
    </row>
    <row r="575" spans="1:7" x14ac:dyDescent="0.15">
      <c r="A575" t="s">
        <v>2434</v>
      </c>
      <c r="B575">
        <v>111</v>
      </c>
      <c r="C575" t="s">
        <v>2435</v>
      </c>
      <c r="D575" t="s">
        <v>2436</v>
      </c>
      <c r="E575">
        <v>53</v>
      </c>
      <c r="F575" t="s">
        <v>759</v>
      </c>
      <c r="G575">
        <v>9</v>
      </c>
    </row>
    <row r="576" spans="1:7" x14ac:dyDescent="0.15">
      <c r="A576" t="s">
        <v>2437</v>
      </c>
      <c r="B576">
        <v>61</v>
      </c>
      <c r="C576" t="s">
        <v>2438</v>
      </c>
      <c r="D576" t="s">
        <v>2439</v>
      </c>
      <c r="E576">
        <v>55</v>
      </c>
      <c r="F576" t="s">
        <v>766</v>
      </c>
      <c r="G576">
        <v>16</v>
      </c>
    </row>
    <row r="577" spans="1:7" x14ac:dyDescent="0.15">
      <c r="A577" t="s">
        <v>2440</v>
      </c>
      <c r="B577">
        <v>9</v>
      </c>
      <c r="C577" t="s">
        <v>1147</v>
      </c>
      <c r="D577" t="s">
        <v>2441</v>
      </c>
      <c r="E577">
        <v>82</v>
      </c>
      <c r="F577" t="s">
        <v>766</v>
      </c>
      <c r="G577">
        <v>49</v>
      </c>
    </row>
    <row r="578" spans="1:7" x14ac:dyDescent="0.15">
      <c r="A578" t="s">
        <v>2442</v>
      </c>
      <c r="B578">
        <v>126</v>
      </c>
      <c r="C578" t="s">
        <v>2443</v>
      </c>
      <c r="D578" t="s">
        <v>2444</v>
      </c>
      <c r="E578">
        <v>42</v>
      </c>
      <c r="F578" t="s">
        <v>759</v>
      </c>
      <c r="G578">
        <v>42</v>
      </c>
    </row>
    <row r="579" spans="1:7" x14ac:dyDescent="0.15">
      <c r="A579" t="s">
        <v>2445</v>
      </c>
      <c r="B579">
        <v>20</v>
      </c>
      <c r="C579" t="s">
        <v>987</v>
      </c>
      <c r="D579" t="s">
        <v>2446</v>
      </c>
      <c r="E579">
        <v>63</v>
      </c>
      <c r="F579" t="s">
        <v>766</v>
      </c>
      <c r="G579">
        <v>23</v>
      </c>
    </row>
    <row r="580" spans="1:7" x14ac:dyDescent="0.15">
      <c r="A580" t="s">
        <v>2447</v>
      </c>
      <c r="B580">
        <v>144</v>
      </c>
      <c r="C580" t="s">
        <v>2448</v>
      </c>
      <c r="D580" t="s">
        <v>2449</v>
      </c>
      <c r="E580">
        <v>45</v>
      </c>
      <c r="F580" t="s">
        <v>766</v>
      </c>
      <c r="G580">
        <v>14</v>
      </c>
    </row>
    <row r="581" spans="1:7" x14ac:dyDescent="0.15">
      <c r="A581" t="s">
        <v>2450</v>
      </c>
      <c r="B581">
        <v>75</v>
      </c>
      <c r="C581" t="s">
        <v>2451</v>
      </c>
      <c r="D581" t="s">
        <v>2452</v>
      </c>
      <c r="E581">
        <v>70</v>
      </c>
      <c r="F581" t="s">
        <v>759</v>
      </c>
      <c r="G581">
        <v>50</v>
      </c>
    </row>
    <row r="582" spans="1:7" x14ac:dyDescent="0.15">
      <c r="A582" t="s">
        <v>2453</v>
      </c>
      <c r="B582">
        <v>48</v>
      </c>
      <c r="C582" t="s">
        <v>2454</v>
      </c>
      <c r="D582" t="s">
        <v>2455</v>
      </c>
      <c r="E582">
        <v>56</v>
      </c>
      <c r="F582" t="s">
        <v>759</v>
      </c>
      <c r="G582">
        <v>44</v>
      </c>
    </row>
    <row r="583" spans="1:7" x14ac:dyDescent="0.15">
      <c r="A583" t="s">
        <v>2456</v>
      </c>
      <c r="B583">
        <v>123</v>
      </c>
      <c r="C583" t="s">
        <v>2457</v>
      </c>
      <c r="D583" t="s">
        <v>2458</v>
      </c>
      <c r="E583">
        <v>73</v>
      </c>
      <c r="F583" t="s">
        <v>766</v>
      </c>
      <c r="G583">
        <v>10</v>
      </c>
    </row>
    <row r="584" spans="1:7" x14ac:dyDescent="0.15">
      <c r="A584" t="s">
        <v>2459</v>
      </c>
      <c r="B584">
        <v>157</v>
      </c>
      <c r="C584" t="s">
        <v>2460</v>
      </c>
      <c r="D584" t="s">
        <v>2461</v>
      </c>
      <c r="E584">
        <v>61</v>
      </c>
      <c r="F584" t="s">
        <v>759</v>
      </c>
      <c r="G584">
        <v>45</v>
      </c>
    </row>
    <row r="585" spans="1:7" x14ac:dyDescent="0.15">
      <c r="A585" t="s">
        <v>2462</v>
      </c>
      <c r="B585">
        <v>58</v>
      </c>
      <c r="C585" t="s">
        <v>2463</v>
      </c>
      <c r="D585" t="s">
        <v>2464</v>
      </c>
      <c r="E585">
        <v>43</v>
      </c>
      <c r="F585" t="s">
        <v>759</v>
      </c>
      <c r="G585">
        <v>15</v>
      </c>
    </row>
    <row r="586" spans="1:7" x14ac:dyDescent="0.15">
      <c r="A586" t="s">
        <v>2465</v>
      </c>
      <c r="B586">
        <v>45</v>
      </c>
      <c r="C586" t="s">
        <v>2466</v>
      </c>
      <c r="D586" t="s">
        <v>2467</v>
      </c>
      <c r="E586">
        <v>68</v>
      </c>
      <c r="F586" t="s">
        <v>759</v>
      </c>
      <c r="G586">
        <v>13</v>
      </c>
    </row>
    <row r="587" spans="1:7" x14ac:dyDescent="0.15">
      <c r="A587" t="s">
        <v>2468</v>
      </c>
      <c r="B587">
        <v>167</v>
      </c>
      <c r="C587" t="s">
        <v>2469</v>
      </c>
      <c r="D587" t="s">
        <v>2470</v>
      </c>
      <c r="E587">
        <v>43</v>
      </c>
      <c r="F587" t="s">
        <v>759</v>
      </c>
      <c r="G587">
        <v>43</v>
      </c>
    </row>
    <row r="588" spans="1:7" x14ac:dyDescent="0.15">
      <c r="A588" t="s">
        <v>2471</v>
      </c>
      <c r="B588">
        <v>111</v>
      </c>
      <c r="C588" t="s">
        <v>2472</v>
      </c>
      <c r="D588" t="s">
        <v>2473</v>
      </c>
      <c r="E588">
        <v>76</v>
      </c>
      <c r="F588" t="s">
        <v>759</v>
      </c>
      <c r="G588">
        <v>40</v>
      </c>
    </row>
    <row r="589" spans="1:7" x14ac:dyDescent="0.15">
      <c r="A589" t="s">
        <v>2474</v>
      </c>
      <c r="B589">
        <v>37</v>
      </c>
      <c r="C589" t="s">
        <v>2475</v>
      </c>
      <c r="D589" t="s">
        <v>2476</v>
      </c>
      <c r="E589">
        <v>37</v>
      </c>
      <c r="F589" t="s">
        <v>766</v>
      </c>
      <c r="G589">
        <v>7</v>
      </c>
    </row>
    <row r="590" spans="1:7" x14ac:dyDescent="0.15">
      <c r="A590" t="s">
        <v>2477</v>
      </c>
      <c r="B590">
        <v>108</v>
      </c>
      <c r="C590" t="s">
        <v>2478</v>
      </c>
      <c r="D590" t="s">
        <v>2479</v>
      </c>
      <c r="E590">
        <v>73</v>
      </c>
      <c r="F590" t="s">
        <v>766</v>
      </c>
      <c r="G590">
        <v>36</v>
      </c>
    </row>
    <row r="591" spans="1:7" x14ac:dyDescent="0.15">
      <c r="A591" t="s">
        <v>2480</v>
      </c>
      <c r="B591">
        <v>154</v>
      </c>
      <c r="C591" t="s">
        <v>2481</v>
      </c>
      <c r="D591" t="s">
        <v>2482</v>
      </c>
      <c r="E591">
        <v>88</v>
      </c>
      <c r="F591" t="s">
        <v>759</v>
      </c>
      <c r="G591">
        <v>16</v>
      </c>
    </row>
    <row r="592" spans="1:7" x14ac:dyDescent="0.15">
      <c r="A592" t="s">
        <v>2483</v>
      </c>
      <c r="B592">
        <v>1</v>
      </c>
      <c r="C592" t="s">
        <v>2484</v>
      </c>
      <c r="D592" t="s">
        <v>2485</v>
      </c>
      <c r="E592">
        <v>15</v>
      </c>
      <c r="F592" t="s">
        <v>766</v>
      </c>
      <c r="G592">
        <v>32</v>
      </c>
    </row>
    <row r="593" spans="1:7" x14ac:dyDescent="0.15">
      <c r="A593" t="s">
        <v>2486</v>
      </c>
      <c r="B593">
        <v>15</v>
      </c>
      <c r="C593" t="s">
        <v>2487</v>
      </c>
      <c r="D593" t="s">
        <v>2488</v>
      </c>
      <c r="E593">
        <v>73</v>
      </c>
      <c r="F593" t="s">
        <v>759</v>
      </c>
      <c r="G593">
        <v>25</v>
      </c>
    </row>
    <row r="594" spans="1:7" x14ac:dyDescent="0.15">
      <c r="A594" t="s">
        <v>2489</v>
      </c>
      <c r="B594">
        <v>115</v>
      </c>
      <c r="C594" t="s">
        <v>2490</v>
      </c>
      <c r="D594" t="s">
        <v>2491</v>
      </c>
      <c r="E594">
        <v>30</v>
      </c>
      <c r="F594" t="s">
        <v>759</v>
      </c>
      <c r="G594">
        <v>33</v>
      </c>
    </row>
    <row r="595" spans="1:7" x14ac:dyDescent="0.15">
      <c r="A595" t="s">
        <v>2492</v>
      </c>
      <c r="B595">
        <v>42</v>
      </c>
      <c r="C595" t="s">
        <v>1153</v>
      </c>
      <c r="D595" t="s">
        <v>2493</v>
      </c>
      <c r="E595">
        <v>53</v>
      </c>
      <c r="F595" t="s">
        <v>766</v>
      </c>
      <c r="G595">
        <v>27</v>
      </c>
    </row>
    <row r="596" spans="1:7" x14ac:dyDescent="0.15">
      <c r="A596" t="s">
        <v>2494</v>
      </c>
      <c r="B596">
        <v>19</v>
      </c>
      <c r="C596" t="s">
        <v>2495</v>
      </c>
      <c r="D596" t="s">
        <v>2246</v>
      </c>
      <c r="E596">
        <v>65</v>
      </c>
      <c r="F596" t="s">
        <v>766</v>
      </c>
      <c r="G596">
        <v>34</v>
      </c>
    </row>
    <row r="597" spans="1:7" x14ac:dyDescent="0.15">
      <c r="A597" t="s">
        <v>2496</v>
      </c>
      <c r="B597">
        <v>56</v>
      </c>
      <c r="C597" t="s">
        <v>2497</v>
      </c>
      <c r="D597" t="s">
        <v>2498</v>
      </c>
      <c r="E597">
        <v>6</v>
      </c>
      <c r="F597" t="s">
        <v>759</v>
      </c>
      <c r="G597">
        <v>49</v>
      </c>
    </row>
    <row r="598" spans="1:7" x14ac:dyDescent="0.15">
      <c r="A598" t="s">
        <v>2499</v>
      </c>
      <c r="B598">
        <v>138</v>
      </c>
      <c r="C598" t="s">
        <v>2500</v>
      </c>
      <c r="D598" t="s">
        <v>2501</v>
      </c>
      <c r="E598">
        <v>38</v>
      </c>
      <c r="F598" t="s">
        <v>759</v>
      </c>
      <c r="G598">
        <v>21</v>
      </c>
    </row>
    <row r="599" spans="1:7" x14ac:dyDescent="0.15">
      <c r="A599" t="s">
        <v>2502</v>
      </c>
      <c r="B599">
        <v>13</v>
      </c>
      <c r="C599" t="s">
        <v>2503</v>
      </c>
      <c r="D599" t="s">
        <v>2504</v>
      </c>
      <c r="E599">
        <v>17</v>
      </c>
      <c r="F599" t="s">
        <v>759</v>
      </c>
      <c r="G599">
        <v>8</v>
      </c>
    </row>
    <row r="600" spans="1:7" x14ac:dyDescent="0.15">
      <c r="A600" t="s">
        <v>2505</v>
      </c>
      <c r="B600">
        <v>145</v>
      </c>
      <c r="C600" t="s">
        <v>2506</v>
      </c>
      <c r="D600" t="s">
        <v>2507</v>
      </c>
      <c r="E600">
        <v>9</v>
      </c>
      <c r="F600" t="s">
        <v>766</v>
      </c>
      <c r="G600">
        <v>5</v>
      </c>
    </row>
    <row r="601" spans="1:7" x14ac:dyDescent="0.15">
      <c r="A601" t="s">
        <v>2508</v>
      </c>
      <c r="B601">
        <v>30</v>
      </c>
      <c r="C601" t="s">
        <v>2509</v>
      </c>
      <c r="D601" t="s">
        <v>2510</v>
      </c>
      <c r="E601">
        <v>58</v>
      </c>
      <c r="F601" t="s">
        <v>766</v>
      </c>
      <c r="G601">
        <v>48</v>
      </c>
    </row>
    <row r="602" spans="1:7" x14ac:dyDescent="0.15">
      <c r="A602" t="s">
        <v>2511</v>
      </c>
      <c r="B602">
        <v>164</v>
      </c>
      <c r="C602" t="s">
        <v>2512</v>
      </c>
      <c r="D602" t="s">
        <v>2513</v>
      </c>
      <c r="E602">
        <v>19</v>
      </c>
      <c r="F602" t="s">
        <v>766</v>
      </c>
      <c r="G602">
        <v>32</v>
      </c>
    </row>
    <row r="603" spans="1:7" x14ac:dyDescent="0.15">
      <c r="A603" t="s">
        <v>2514</v>
      </c>
      <c r="B603">
        <v>123</v>
      </c>
      <c r="C603" t="s">
        <v>2515</v>
      </c>
      <c r="D603" t="s">
        <v>2516</v>
      </c>
      <c r="E603">
        <v>85</v>
      </c>
      <c r="F603" t="s">
        <v>759</v>
      </c>
      <c r="G603">
        <v>40</v>
      </c>
    </row>
    <row r="604" spans="1:7" x14ac:dyDescent="0.15">
      <c r="A604" t="s">
        <v>2517</v>
      </c>
      <c r="B604">
        <v>14</v>
      </c>
      <c r="C604" t="s">
        <v>2518</v>
      </c>
      <c r="D604" t="s">
        <v>2519</v>
      </c>
      <c r="E604">
        <v>24</v>
      </c>
      <c r="F604" t="s">
        <v>766</v>
      </c>
      <c r="G604">
        <v>42</v>
      </c>
    </row>
    <row r="605" spans="1:7" x14ac:dyDescent="0.15">
      <c r="A605" t="s">
        <v>2520</v>
      </c>
      <c r="B605">
        <v>81</v>
      </c>
      <c r="C605" t="s">
        <v>2521</v>
      </c>
      <c r="D605" t="s">
        <v>2522</v>
      </c>
      <c r="E605">
        <v>69</v>
      </c>
      <c r="F605" t="s">
        <v>759</v>
      </c>
      <c r="G605">
        <v>30</v>
      </c>
    </row>
    <row r="606" spans="1:7" x14ac:dyDescent="0.15">
      <c r="A606" t="s">
        <v>2523</v>
      </c>
      <c r="B606">
        <v>44</v>
      </c>
      <c r="C606" t="s">
        <v>2524</v>
      </c>
      <c r="D606" t="s">
        <v>2525</v>
      </c>
      <c r="E606">
        <v>11</v>
      </c>
      <c r="F606" t="s">
        <v>766</v>
      </c>
      <c r="G606">
        <v>15</v>
      </c>
    </row>
    <row r="607" spans="1:7" x14ac:dyDescent="0.15">
      <c r="A607" t="s">
        <v>2526</v>
      </c>
      <c r="B607">
        <v>63</v>
      </c>
      <c r="C607" t="s">
        <v>2527</v>
      </c>
      <c r="D607" t="s">
        <v>2528</v>
      </c>
      <c r="E607">
        <v>8</v>
      </c>
      <c r="F607" t="s">
        <v>766</v>
      </c>
      <c r="G607">
        <v>25</v>
      </c>
    </row>
    <row r="608" spans="1:7" x14ac:dyDescent="0.15">
      <c r="A608" t="s">
        <v>2529</v>
      </c>
      <c r="B608">
        <v>184</v>
      </c>
      <c r="C608" t="s">
        <v>2530</v>
      </c>
      <c r="D608" t="s">
        <v>2531</v>
      </c>
      <c r="E608">
        <v>38</v>
      </c>
      <c r="F608" t="s">
        <v>766</v>
      </c>
      <c r="G608">
        <v>32</v>
      </c>
    </row>
    <row r="609" spans="1:7" x14ac:dyDescent="0.15">
      <c r="A609" t="s">
        <v>2532</v>
      </c>
      <c r="B609">
        <v>36</v>
      </c>
      <c r="C609" t="s">
        <v>2533</v>
      </c>
      <c r="D609" t="s">
        <v>2534</v>
      </c>
      <c r="E609">
        <v>69</v>
      </c>
      <c r="F609" t="s">
        <v>766</v>
      </c>
      <c r="G609">
        <v>39</v>
      </c>
    </row>
    <row r="610" spans="1:7" x14ac:dyDescent="0.15">
      <c r="A610" t="s">
        <v>2535</v>
      </c>
      <c r="B610">
        <v>131</v>
      </c>
      <c r="C610" t="s">
        <v>2536</v>
      </c>
      <c r="D610" t="s">
        <v>2537</v>
      </c>
      <c r="E610">
        <v>50</v>
      </c>
      <c r="F610" t="s">
        <v>759</v>
      </c>
      <c r="G610">
        <v>48</v>
      </c>
    </row>
    <row r="611" spans="1:7" x14ac:dyDescent="0.15">
      <c r="A611" t="s">
        <v>2538</v>
      </c>
      <c r="B611">
        <v>4</v>
      </c>
      <c r="C611" t="s">
        <v>2539</v>
      </c>
      <c r="D611" t="s">
        <v>2540</v>
      </c>
      <c r="E611">
        <v>59</v>
      </c>
      <c r="F611" t="s">
        <v>759</v>
      </c>
      <c r="G611">
        <v>22</v>
      </c>
    </row>
    <row r="612" spans="1:7" x14ac:dyDescent="0.15">
      <c r="A612" t="s">
        <v>2541</v>
      </c>
      <c r="B612">
        <v>103</v>
      </c>
      <c r="C612" t="s">
        <v>2542</v>
      </c>
      <c r="D612" t="s">
        <v>2543</v>
      </c>
      <c r="E612">
        <v>55</v>
      </c>
      <c r="F612" t="s">
        <v>759</v>
      </c>
      <c r="G612">
        <v>19</v>
      </c>
    </row>
    <row r="613" spans="1:7" x14ac:dyDescent="0.15">
      <c r="A613" t="s">
        <v>2544</v>
      </c>
      <c r="B613">
        <v>175</v>
      </c>
      <c r="C613" t="s">
        <v>2545</v>
      </c>
      <c r="D613" t="s">
        <v>2546</v>
      </c>
      <c r="E613">
        <v>52</v>
      </c>
      <c r="F613" t="s">
        <v>766</v>
      </c>
      <c r="G613">
        <v>9</v>
      </c>
    </row>
    <row r="614" spans="1:7" x14ac:dyDescent="0.15">
      <c r="A614" t="s">
        <v>2547</v>
      </c>
      <c r="B614">
        <v>42</v>
      </c>
      <c r="C614" t="s">
        <v>2548</v>
      </c>
      <c r="D614" t="s">
        <v>2549</v>
      </c>
      <c r="E614">
        <v>6</v>
      </c>
      <c r="F614" t="s">
        <v>766</v>
      </c>
      <c r="G614">
        <v>17</v>
      </c>
    </row>
    <row r="615" spans="1:7" x14ac:dyDescent="0.15">
      <c r="A615" t="s">
        <v>2550</v>
      </c>
      <c r="B615">
        <v>90</v>
      </c>
      <c r="C615" t="s">
        <v>1644</v>
      </c>
      <c r="D615" t="s">
        <v>2551</v>
      </c>
      <c r="E615">
        <v>29</v>
      </c>
      <c r="F615" t="s">
        <v>759</v>
      </c>
      <c r="G615">
        <v>43</v>
      </c>
    </row>
    <row r="616" spans="1:7" x14ac:dyDescent="0.15">
      <c r="A616" t="s">
        <v>2552</v>
      </c>
      <c r="B616">
        <v>187</v>
      </c>
      <c r="C616" t="s">
        <v>2553</v>
      </c>
      <c r="D616" t="s">
        <v>2554</v>
      </c>
      <c r="E616">
        <v>13</v>
      </c>
      <c r="F616" t="s">
        <v>766</v>
      </c>
      <c r="G616">
        <v>26</v>
      </c>
    </row>
    <row r="617" spans="1:7" x14ac:dyDescent="0.15">
      <c r="A617" t="s">
        <v>2555</v>
      </c>
      <c r="B617">
        <v>111</v>
      </c>
      <c r="C617" t="s">
        <v>2556</v>
      </c>
      <c r="D617" t="s">
        <v>2557</v>
      </c>
      <c r="E617">
        <v>88</v>
      </c>
      <c r="F617" t="s">
        <v>759</v>
      </c>
      <c r="G617">
        <v>21</v>
      </c>
    </row>
    <row r="618" spans="1:7" x14ac:dyDescent="0.15">
      <c r="A618" t="s">
        <v>2558</v>
      </c>
      <c r="B618">
        <v>199</v>
      </c>
      <c r="C618" t="s">
        <v>1674</v>
      </c>
      <c r="D618" t="s">
        <v>2559</v>
      </c>
      <c r="E618">
        <v>39</v>
      </c>
      <c r="F618" t="s">
        <v>759</v>
      </c>
      <c r="G618">
        <v>15</v>
      </c>
    </row>
    <row r="619" spans="1:7" x14ac:dyDescent="0.15">
      <c r="A619" t="s">
        <v>2560</v>
      </c>
      <c r="B619">
        <v>170</v>
      </c>
      <c r="C619" t="s">
        <v>2561</v>
      </c>
      <c r="D619" t="s">
        <v>2562</v>
      </c>
      <c r="E619">
        <v>34</v>
      </c>
      <c r="F619" t="s">
        <v>766</v>
      </c>
      <c r="G619">
        <v>48</v>
      </c>
    </row>
    <row r="620" spans="1:7" x14ac:dyDescent="0.15">
      <c r="A620" t="s">
        <v>2563</v>
      </c>
      <c r="B620">
        <v>138</v>
      </c>
      <c r="C620" t="s">
        <v>2564</v>
      </c>
      <c r="D620" t="s">
        <v>2565</v>
      </c>
      <c r="E620">
        <v>85</v>
      </c>
      <c r="F620" t="s">
        <v>759</v>
      </c>
      <c r="G620">
        <v>21</v>
      </c>
    </row>
    <row r="621" spans="1:7" x14ac:dyDescent="0.15">
      <c r="A621" t="s">
        <v>2566</v>
      </c>
      <c r="B621">
        <v>183</v>
      </c>
      <c r="C621" t="s">
        <v>2567</v>
      </c>
      <c r="D621" t="s">
        <v>2568</v>
      </c>
      <c r="E621">
        <v>66</v>
      </c>
      <c r="F621" t="s">
        <v>766</v>
      </c>
      <c r="G621">
        <v>46</v>
      </c>
    </row>
    <row r="622" spans="1:7" x14ac:dyDescent="0.15">
      <c r="A622" t="s">
        <v>2569</v>
      </c>
      <c r="B622">
        <v>136</v>
      </c>
      <c r="C622" t="s">
        <v>2570</v>
      </c>
      <c r="D622" t="s">
        <v>2571</v>
      </c>
      <c r="E622">
        <v>70</v>
      </c>
      <c r="F622" t="s">
        <v>759</v>
      </c>
      <c r="G622">
        <v>13</v>
      </c>
    </row>
    <row r="623" spans="1:7" x14ac:dyDescent="0.15">
      <c r="A623" t="s">
        <v>2572</v>
      </c>
      <c r="B623">
        <v>80</v>
      </c>
      <c r="C623" t="s">
        <v>2573</v>
      </c>
      <c r="D623" t="s">
        <v>2574</v>
      </c>
      <c r="E623">
        <v>44</v>
      </c>
      <c r="F623" t="s">
        <v>766</v>
      </c>
      <c r="G623">
        <v>14</v>
      </c>
    </row>
    <row r="624" spans="1:7" x14ac:dyDescent="0.15">
      <c r="A624" t="s">
        <v>2575</v>
      </c>
      <c r="B624">
        <v>172</v>
      </c>
      <c r="C624" t="s">
        <v>2576</v>
      </c>
      <c r="D624" t="s">
        <v>2577</v>
      </c>
      <c r="E624">
        <v>72</v>
      </c>
      <c r="F624" t="s">
        <v>759</v>
      </c>
      <c r="G624">
        <v>44</v>
      </c>
    </row>
    <row r="625" spans="1:7" x14ac:dyDescent="0.15">
      <c r="A625" t="s">
        <v>2578</v>
      </c>
      <c r="B625">
        <v>172</v>
      </c>
      <c r="C625" t="s">
        <v>2579</v>
      </c>
      <c r="D625" t="s">
        <v>2580</v>
      </c>
      <c r="E625">
        <v>34</v>
      </c>
      <c r="F625" t="s">
        <v>759</v>
      </c>
      <c r="G625">
        <v>2</v>
      </c>
    </row>
    <row r="626" spans="1:7" x14ac:dyDescent="0.15">
      <c r="A626" t="s">
        <v>2581</v>
      </c>
      <c r="B626">
        <v>85</v>
      </c>
      <c r="C626" t="s">
        <v>2582</v>
      </c>
      <c r="D626" t="s">
        <v>2583</v>
      </c>
      <c r="E626">
        <v>22</v>
      </c>
      <c r="F626" t="s">
        <v>766</v>
      </c>
      <c r="G626">
        <v>26</v>
      </c>
    </row>
    <row r="627" spans="1:7" x14ac:dyDescent="0.15">
      <c r="A627" t="s">
        <v>2584</v>
      </c>
      <c r="B627">
        <v>7</v>
      </c>
      <c r="C627" t="s">
        <v>2585</v>
      </c>
      <c r="D627" t="s">
        <v>2586</v>
      </c>
      <c r="E627">
        <v>28</v>
      </c>
      <c r="F627" t="s">
        <v>766</v>
      </c>
      <c r="G627">
        <v>23</v>
      </c>
    </row>
    <row r="628" spans="1:7" x14ac:dyDescent="0.15">
      <c r="A628" t="s">
        <v>2587</v>
      </c>
      <c r="B628">
        <v>57</v>
      </c>
      <c r="C628" t="s">
        <v>2588</v>
      </c>
      <c r="D628" t="s">
        <v>2589</v>
      </c>
      <c r="E628">
        <v>73</v>
      </c>
      <c r="F628" t="s">
        <v>759</v>
      </c>
      <c r="G628">
        <v>41</v>
      </c>
    </row>
    <row r="629" spans="1:7" x14ac:dyDescent="0.15">
      <c r="A629" t="s">
        <v>2590</v>
      </c>
      <c r="B629">
        <v>140</v>
      </c>
      <c r="C629" t="s">
        <v>2591</v>
      </c>
      <c r="D629" t="s">
        <v>2592</v>
      </c>
      <c r="E629">
        <v>90</v>
      </c>
      <c r="F629" t="s">
        <v>766</v>
      </c>
      <c r="G629">
        <v>45</v>
      </c>
    </row>
    <row r="630" spans="1:7" x14ac:dyDescent="0.15">
      <c r="A630" t="s">
        <v>2593</v>
      </c>
      <c r="B630">
        <v>57</v>
      </c>
      <c r="C630" t="s">
        <v>2594</v>
      </c>
      <c r="D630" t="s">
        <v>2595</v>
      </c>
      <c r="E630">
        <v>6</v>
      </c>
      <c r="F630" t="s">
        <v>759</v>
      </c>
      <c r="G630">
        <v>48</v>
      </c>
    </row>
    <row r="631" spans="1:7" x14ac:dyDescent="0.15">
      <c r="A631" t="s">
        <v>2596</v>
      </c>
      <c r="B631">
        <v>84</v>
      </c>
      <c r="C631" t="s">
        <v>1537</v>
      </c>
      <c r="D631" t="s">
        <v>2597</v>
      </c>
      <c r="E631">
        <v>5</v>
      </c>
      <c r="F631" t="s">
        <v>759</v>
      </c>
      <c r="G631">
        <v>17</v>
      </c>
    </row>
    <row r="632" spans="1:7" x14ac:dyDescent="0.15">
      <c r="A632" t="s">
        <v>2598</v>
      </c>
      <c r="B632">
        <v>96</v>
      </c>
      <c r="C632" t="s">
        <v>2599</v>
      </c>
      <c r="D632" t="s">
        <v>2600</v>
      </c>
      <c r="E632">
        <v>69</v>
      </c>
      <c r="F632" t="s">
        <v>759</v>
      </c>
      <c r="G632">
        <v>13</v>
      </c>
    </row>
    <row r="633" spans="1:7" x14ac:dyDescent="0.15">
      <c r="A633" t="s">
        <v>2601</v>
      </c>
      <c r="B633">
        <v>16</v>
      </c>
      <c r="C633" t="s">
        <v>2602</v>
      </c>
      <c r="D633" t="s">
        <v>2603</v>
      </c>
      <c r="E633">
        <v>41</v>
      </c>
      <c r="F633" t="s">
        <v>766</v>
      </c>
      <c r="G633">
        <v>25</v>
      </c>
    </row>
    <row r="634" spans="1:7" x14ac:dyDescent="0.15">
      <c r="A634" t="s">
        <v>2604</v>
      </c>
      <c r="B634">
        <v>92</v>
      </c>
      <c r="C634" t="s">
        <v>2157</v>
      </c>
      <c r="D634" t="s">
        <v>2605</v>
      </c>
      <c r="E634">
        <v>34</v>
      </c>
      <c r="F634" t="s">
        <v>766</v>
      </c>
      <c r="G634">
        <v>28</v>
      </c>
    </row>
    <row r="635" spans="1:7" x14ac:dyDescent="0.15">
      <c r="A635" t="s">
        <v>2606</v>
      </c>
      <c r="B635">
        <v>189</v>
      </c>
      <c r="C635" t="s">
        <v>2607</v>
      </c>
      <c r="D635" t="s">
        <v>2608</v>
      </c>
      <c r="E635">
        <v>52</v>
      </c>
      <c r="F635" t="s">
        <v>759</v>
      </c>
      <c r="G635">
        <v>42</v>
      </c>
    </row>
    <row r="636" spans="1:7" x14ac:dyDescent="0.15">
      <c r="A636" t="s">
        <v>2609</v>
      </c>
      <c r="B636">
        <v>52</v>
      </c>
      <c r="C636" t="s">
        <v>2610</v>
      </c>
      <c r="D636" t="s">
        <v>2611</v>
      </c>
      <c r="E636">
        <v>12</v>
      </c>
      <c r="F636" t="s">
        <v>759</v>
      </c>
      <c r="G636">
        <v>22</v>
      </c>
    </row>
    <row r="637" spans="1:7" x14ac:dyDescent="0.15">
      <c r="A637" t="s">
        <v>2612</v>
      </c>
      <c r="B637">
        <v>95</v>
      </c>
      <c r="C637" t="s">
        <v>2613</v>
      </c>
      <c r="D637" t="s">
        <v>2614</v>
      </c>
      <c r="E637">
        <v>50</v>
      </c>
      <c r="F637" t="s">
        <v>759</v>
      </c>
      <c r="G637">
        <v>22</v>
      </c>
    </row>
    <row r="638" spans="1:7" x14ac:dyDescent="0.15">
      <c r="A638" t="s">
        <v>2615</v>
      </c>
      <c r="B638">
        <v>27</v>
      </c>
      <c r="C638" t="s">
        <v>2616</v>
      </c>
      <c r="D638" t="s">
        <v>2617</v>
      </c>
      <c r="E638">
        <v>4</v>
      </c>
      <c r="F638" t="s">
        <v>766</v>
      </c>
      <c r="G638">
        <v>11</v>
      </c>
    </row>
    <row r="639" spans="1:7" x14ac:dyDescent="0.15">
      <c r="A639" t="s">
        <v>2618</v>
      </c>
      <c r="B639">
        <v>166</v>
      </c>
      <c r="C639" t="s">
        <v>2619</v>
      </c>
      <c r="D639" t="s">
        <v>2620</v>
      </c>
      <c r="E639">
        <v>16</v>
      </c>
      <c r="F639" t="s">
        <v>759</v>
      </c>
      <c r="G639">
        <v>25</v>
      </c>
    </row>
    <row r="640" spans="1:7" x14ac:dyDescent="0.15">
      <c r="A640" t="s">
        <v>2621</v>
      </c>
      <c r="B640">
        <v>117</v>
      </c>
      <c r="C640" t="s">
        <v>2622</v>
      </c>
      <c r="D640" t="s">
        <v>2623</v>
      </c>
      <c r="E640">
        <v>78</v>
      </c>
      <c r="F640" t="s">
        <v>766</v>
      </c>
      <c r="G640">
        <v>46</v>
      </c>
    </row>
    <row r="641" spans="1:7" x14ac:dyDescent="0.15">
      <c r="A641" t="s">
        <v>2624</v>
      </c>
      <c r="B641">
        <v>166</v>
      </c>
      <c r="C641" t="s">
        <v>2625</v>
      </c>
      <c r="D641" t="s">
        <v>2626</v>
      </c>
      <c r="E641">
        <v>37</v>
      </c>
      <c r="F641" t="s">
        <v>766</v>
      </c>
      <c r="G641">
        <v>5</v>
      </c>
    </row>
    <row r="642" spans="1:7" x14ac:dyDescent="0.15">
      <c r="A642" t="s">
        <v>2627</v>
      </c>
      <c r="B642">
        <v>135</v>
      </c>
      <c r="C642" t="s">
        <v>2628</v>
      </c>
      <c r="D642" t="s">
        <v>2629</v>
      </c>
      <c r="E642">
        <v>54</v>
      </c>
      <c r="F642" t="s">
        <v>759</v>
      </c>
      <c r="G642">
        <v>1</v>
      </c>
    </row>
    <row r="643" spans="1:7" x14ac:dyDescent="0.15">
      <c r="A643" t="s">
        <v>2630</v>
      </c>
      <c r="B643">
        <v>23</v>
      </c>
      <c r="C643" t="s">
        <v>2631</v>
      </c>
      <c r="D643" t="s">
        <v>2632</v>
      </c>
      <c r="E643">
        <v>90</v>
      </c>
      <c r="F643" t="s">
        <v>759</v>
      </c>
      <c r="G643">
        <v>47</v>
      </c>
    </row>
    <row r="644" spans="1:7" x14ac:dyDescent="0.15">
      <c r="A644" t="s">
        <v>2633</v>
      </c>
      <c r="B644">
        <v>53</v>
      </c>
      <c r="C644" t="s">
        <v>2634</v>
      </c>
      <c r="D644" t="s">
        <v>2635</v>
      </c>
      <c r="E644">
        <v>53</v>
      </c>
      <c r="F644" t="s">
        <v>766</v>
      </c>
      <c r="G644">
        <v>46</v>
      </c>
    </row>
    <row r="645" spans="1:7" x14ac:dyDescent="0.15">
      <c r="A645" t="s">
        <v>2636</v>
      </c>
      <c r="B645">
        <v>159</v>
      </c>
      <c r="C645" t="s">
        <v>2637</v>
      </c>
      <c r="D645" t="s">
        <v>2638</v>
      </c>
      <c r="E645">
        <v>52</v>
      </c>
      <c r="F645" t="s">
        <v>759</v>
      </c>
      <c r="G645">
        <v>14</v>
      </c>
    </row>
    <row r="646" spans="1:7" x14ac:dyDescent="0.15">
      <c r="A646" t="s">
        <v>2639</v>
      </c>
      <c r="B646">
        <v>36</v>
      </c>
      <c r="C646" t="s">
        <v>1775</v>
      </c>
      <c r="D646" t="s">
        <v>2640</v>
      </c>
      <c r="E646">
        <v>74</v>
      </c>
      <c r="F646" t="s">
        <v>766</v>
      </c>
      <c r="G646">
        <v>7</v>
      </c>
    </row>
    <row r="647" spans="1:7" x14ac:dyDescent="0.15">
      <c r="A647" t="s">
        <v>2641</v>
      </c>
      <c r="B647">
        <v>87</v>
      </c>
      <c r="C647" t="s">
        <v>2642</v>
      </c>
      <c r="D647" t="s">
        <v>2643</v>
      </c>
      <c r="E647">
        <v>62</v>
      </c>
      <c r="F647" t="s">
        <v>766</v>
      </c>
      <c r="G647">
        <v>44</v>
      </c>
    </row>
    <row r="648" spans="1:7" x14ac:dyDescent="0.15">
      <c r="A648" t="s">
        <v>2644</v>
      </c>
      <c r="B648">
        <v>197</v>
      </c>
      <c r="C648" t="s">
        <v>2645</v>
      </c>
      <c r="D648" t="s">
        <v>2646</v>
      </c>
      <c r="E648">
        <v>23</v>
      </c>
      <c r="F648" t="s">
        <v>759</v>
      </c>
      <c r="G648">
        <v>36</v>
      </c>
    </row>
    <row r="649" spans="1:7" x14ac:dyDescent="0.15">
      <c r="A649" t="s">
        <v>2647</v>
      </c>
      <c r="B649">
        <v>10</v>
      </c>
      <c r="C649" t="s">
        <v>2648</v>
      </c>
      <c r="D649" t="s">
        <v>2649</v>
      </c>
      <c r="E649">
        <v>31</v>
      </c>
      <c r="F649" t="s">
        <v>759</v>
      </c>
      <c r="G649">
        <v>45</v>
      </c>
    </row>
    <row r="650" spans="1:7" x14ac:dyDescent="0.15">
      <c r="A650" t="s">
        <v>2650</v>
      </c>
      <c r="B650">
        <v>92</v>
      </c>
      <c r="C650" t="s">
        <v>2651</v>
      </c>
      <c r="D650" t="s">
        <v>2652</v>
      </c>
      <c r="E650">
        <v>40</v>
      </c>
      <c r="F650" t="s">
        <v>766</v>
      </c>
      <c r="G650">
        <v>15</v>
      </c>
    </row>
    <row r="651" spans="1:7" x14ac:dyDescent="0.15">
      <c r="A651" t="s">
        <v>2653</v>
      </c>
      <c r="B651">
        <v>116</v>
      </c>
      <c r="C651" t="s">
        <v>2654</v>
      </c>
      <c r="D651" t="s">
        <v>2655</v>
      </c>
      <c r="E651">
        <v>50</v>
      </c>
      <c r="F651" t="s">
        <v>766</v>
      </c>
      <c r="G651">
        <v>47</v>
      </c>
    </row>
    <row r="652" spans="1:7" x14ac:dyDescent="0.15">
      <c r="A652" t="s">
        <v>2656</v>
      </c>
      <c r="B652">
        <v>109</v>
      </c>
      <c r="C652" t="s">
        <v>2657</v>
      </c>
      <c r="D652" t="s">
        <v>2658</v>
      </c>
      <c r="E652">
        <v>39</v>
      </c>
      <c r="F652" t="s">
        <v>759</v>
      </c>
      <c r="G652">
        <v>25</v>
      </c>
    </row>
    <row r="653" spans="1:7" x14ac:dyDescent="0.15">
      <c r="A653" t="s">
        <v>2659</v>
      </c>
      <c r="B653">
        <v>31</v>
      </c>
      <c r="C653" t="s">
        <v>1376</v>
      </c>
      <c r="D653" t="s">
        <v>2660</v>
      </c>
      <c r="E653">
        <v>38</v>
      </c>
      <c r="F653" t="s">
        <v>759</v>
      </c>
      <c r="G653">
        <v>33</v>
      </c>
    </row>
    <row r="654" spans="1:7" x14ac:dyDescent="0.15">
      <c r="A654" t="s">
        <v>2661</v>
      </c>
      <c r="B654">
        <v>59</v>
      </c>
      <c r="C654" t="s">
        <v>2662</v>
      </c>
      <c r="D654" t="s">
        <v>2663</v>
      </c>
      <c r="E654">
        <v>59</v>
      </c>
      <c r="F654" t="s">
        <v>759</v>
      </c>
      <c r="G654">
        <v>3</v>
      </c>
    </row>
    <row r="655" spans="1:7" x14ac:dyDescent="0.15">
      <c r="A655" t="s">
        <v>2664</v>
      </c>
      <c r="B655">
        <v>12</v>
      </c>
      <c r="C655" t="s">
        <v>2662</v>
      </c>
      <c r="D655" t="s">
        <v>2665</v>
      </c>
      <c r="E655">
        <v>79</v>
      </c>
      <c r="F655" t="s">
        <v>766</v>
      </c>
      <c r="G655">
        <v>41</v>
      </c>
    </row>
    <row r="656" spans="1:7" x14ac:dyDescent="0.15">
      <c r="A656" t="s">
        <v>2666</v>
      </c>
      <c r="B656">
        <v>170</v>
      </c>
      <c r="C656" t="s">
        <v>1586</v>
      </c>
      <c r="D656" t="s">
        <v>2667</v>
      </c>
      <c r="E656">
        <v>63</v>
      </c>
      <c r="F656" t="s">
        <v>759</v>
      </c>
      <c r="G656">
        <v>19</v>
      </c>
    </row>
    <row r="657" spans="1:7" x14ac:dyDescent="0.15">
      <c r="A657" t="s">
        <v>2668</v>
      </c>
      <c r="B657">
        <v>167</v>
      </c>
      <c r="C657" t="s">
        <v>2669</v>
      </c>
      <c r="D657" t="s">
        <v>2670</v>
      </c>
      <c r="E657">
        <v>62</v>
      </c>
      <c r="F657" t="s">
        <v>766</v>
      </c>
      <c r="G657">
        <v>44</v>
      </c>
    </row>
    <row r="658" spans="1:7" x14ac:dyDescent="0.15">
      <c r="A658" t="s">
        <v>2671</v>
      </c>
      <c r="B658">
        <v>142</v>
      </c>
      <c r="C658" t="s">
        <v>945</v>
      </c>
      <c r="D658" t="s">
        <v>2672</v>
      </c>
      <c r="E658">
        <v>28</v>
      </c>
      <c r="F658" t="s">
        <v>766</v>
      </c>
      <c r="G658">
        <v>8</v>
      </c>
    </row>
    <row r="659" spans="1:7" x14ac:dyDescent="0.15">
      <c r="A659" t="s">
        <v>2673</v>
      </c>
      <c r="B659">
        <v>22</v>
      </c>
      <c r="C659" t="s">
        <v>2674</v>
      </c>
      <c r="D659" t="s">
        <v>2675</v>
      </c>
      <c r="E659">
        <v>71</v>
      </c>
      <c r="F659" t="s">
        <v>759</v>
      </c>
      <c r="G659">
        <v>20</v>
      </c>
    </row>
    <row r="660" spans="1:7" x14ac:dyDescent="0.15">
      <c r="A660" t="s">
        <v>2676</v>
      </c>
      <c r="B660">
        <v>107</v>
      </c>
      <c r="C660" t="s">
        <v>2677</v>
      </c>
      <c r="D660" t="s">
        <v>2678</v>
      </c>
      <c r="E660">
        <v>31</v>
      </c>
      <c r="F660" t="s">
        <v>759</v>
      </c>
      <c r="G660">
        <v>14</v>
      </c>
    </row>
    <row r="661" spans="1:7" x14ac:dyDescent="0.15">
      <c r="A661" t="s">
        <v>2679</v>
      </c>
      <c r="B661">
        <v>83</v>
      </c>
      <c r="C661" t="s">
        <v>2432</v>
      </c>
      <c r="D661" t="s">
        <v>2680</v>
      </c>
      <c r="E661">
        <v>13</v>
      </c>
      <c r="F661" t="s">
        <v>759</v>
      </c>
      <c r="G661">
        <v>40</v>
      </c>
    </row>
    <row r="662" spans="1:7" x14ac:dyDescent="0.15">
      <c r="A662" t="s">
        <v>2681</v>
      </c>
      <c r="B662">
        <v>5</v>
      </c>
      <c r="C662" t="s">
        <v>2682</v>
      </c>
      <c r="D662" t="s">
        <v>2683</v>
      </c>
      <c r="E662">
        <v>73</v>
      </c>
      <c r="F662" t="s">
        <v>766</v>
      </c>
      <c r="G662">
        <v>35</v>
      </c>
    </row>
    <row r="663" spans="1:7" x14ac:dyDescent="0.15">
      <c r="A663" t="s">
        <v>2684</v>
      </c>
      <c r="B663">
        <v>17</v>
      </c>
      <c r="C663" t="s">
        <v>2685</v>
      </c>
      <c r="D663" t="s">
        <v>2686</v>
      </c>
      <c r="E663">
        <v>42</v>
      </c>
      <c r="F663" t="s">
        <v>766</v>
      </c>
      <c r="G663">
        <v>4</v>
      </c>
    </row>
    <row r="664" spans="1:7" x14ac:dyDescent="0.15">
      <c r="A664" t="s">
        <v>2687</v>
      </c>
      <c r="B664">
        <v>177</v>
      </c>
      <c r="C664" t="s">
        <v>2688</v>
      </c>
      <c r="D664" t="s">
        <v>2689</v>
      </c>
      <c r="E664">
        <v>77</v>
      </c>
      <c r="F664" t="s">
        <v>759</v>
      </c>
      <c r="G664">
        <v>26</v>
      </c>
    </row>
    <row r="665" spans="1:7" x14ac:dyDescent="0.15">
      <c r="A665" t="s">
        <v>2690</v>
      </c>
      <c r="B665">
        <v>25</v>
      </c>
      <c r="C665" t="s">
        <v>2036</v>
      </c>
      <c r="D665" t="s">
        <v>2691</v>
      </c>
      <c r="E665">
        <v>31</v>
      </c>
      <c r="F665" t="s">
        <v>766</v>
      </c>
      <c r="G665">
        <v>38</v>
      </c>
    </row>
    <row r="666" spans="1:7" x14ac:dyDescent="0.15">
      <c r="A666" t="s">
        <v>2692</v>
      </c>
      <c r="B666">
        <v>32</v>
      </c>
      <c r="C666" t="s">
        <v>2693</v>
      </c>
      <c r="D666" t="s">
        <v>2694</v>
      </c>
      <c r="E666">
        <v>67</v>
      </c>
      <c r="F666" t="s">
        <v>759</v>
      </c>
      <c r="G666">
        <v>15</v>
      </c>
    </row>
    <row r="667" spans="1:7" x14ac:dyDescent="0.15">
      <c r="A667" t="s">
        <v>2695</v>
      </c>
      <c r="B667">
        <v>83</v>
      </c>
      <c r="C667" t="s">
        <v>2217</v>
      </c>
      <c r="D667" t="s">
        <v>2696</v>
      </c>
      <c r="E667">
        <v>64</v>
      </c>
      <c r="F667" t="s">
        <v>759</v>
      </c>
      <c r="G667">
        <v>34</v>
      </c>
    </row>
    <row r="668" spans="1:7" x14ac:dyDescent="0.15">
      <c r="A668" t="s">
        <v>2697</v>
      </c>
      <c r="B668">
        <v>122</v>
      </c>
      <c r="C668" t="s">
        <v>2698</v>
      </c>
      <c r="D668" t="s">
        <v>2699</v>
      </c>
      <c r="E668">
        <v>66</v>
      </c>
      <c r="F668" t="s">
        <v>766</v>
      </c>
      <c r="G668">
        <v>30</v>
      </c>
    </row>
    <row r="669" spans="1:7" x14ac:dyDescent="0.15">
      <c r="A669" t="s">
        <v>2700</v>
      </c>
      <c r="B669">
        <v>111</v>
      </c>
      <c r="C669" t="s">
        <v>2701</v>
      </c>
      <c r="D669" t="s">
        <v>2702</v>
      </c>
      <c r="E669">
        <v>38</v>
      </c>
      <c r="F669" t="s">
        <v>759</v>
      </c>
      <c r="G669">
        <v>40</v>
      </c>
    </row>
    <row r="670" spans="1:7" x14ac:dyDescent="0.15">
      <c r="A670" t="s">
        <v>2703</v>
      </c>
      <c r="B670">
        <v>126</v>
      </c>
      <c r="C670" t="s">
        <v>2704</v>
      </c>
      <c r="D670" t="s">
        <v>2705</v>
      </c>
      <c r="E670">
        <v>81</v>
      </c>
      <c r="F670" t="s">
        <v>766</v>
      </c>
      <c r="G670">
        <v>21</v>
      </c>
    </row>
    <row r="671" spans="1:7" x14ac:dyDescent="0.15">
      <c r="A671" t="s">
        <v>2706</v>
      </c>
      <c r="B671">
        <v>34</v>
      </c>
      <c r="C671" t="s">
        <v>2707</v>
      </c>
      <c r="D671" t="s">
        <v>2708</v>
      </c>
      <c r="E671">
        <v>56</v>
      </c>
      <c r="F671" t="s">
        <v>759</v>
      </c>
      <c r="G671">
        <v>47</v>
      </c>
    </row>
    <row r="672" spans="1:7" x14ac:dyDescent="0.15">
      <c r="A672" t="s">
        <v>2709</v>
      </c>
      <c r="B672">
        <v>89</v>
      </c>
      <c r="C672" t="s">
        <v>780</v>
      </c>
      <c r="D672" t="s">
        <v>2710</v>
      </c>
      <c r="E672">
        <v>5</v>
      </c>
      <c r="F672" t="s">
        <v>759</v>
      </c>
      <c r="G672">
        <v>6</v>
      </c>
    </row>
    <row r="673" spans="1:7" x14ac:dyDescent="0.15">
      <c r="A673" t="s">
        <v>2711</v>
      </c>
      <c r="B673">
        <v>41</v>
      </c>
      <c r="C673" t="s">
        <v>2457</v>
      </c>
      <c r="D673" t="s">
        <v>2712</v>
      </c>
      <c r="E673">
        <v>23</v>
      </c>
      <c r="F673" t="s">
        <v>766</v>
      </c>
      <c r="G673">
        <v>28</v>
      </c>
    </row>
    <row r="674" spans="1:7" x14ac:dyDescent="0.15">
      <c r="A674" t="s">
        <v>2713</v>
      </c>
      <c r="B674">
        <v>185</v>
      </c>
      <c r="C674" t="s">
        <v>2714</v>
      </c>
      <c r="D674" t="s">
        <v>2715</v>
      </c>
      <c r="E674">
        <v>48</v>
      </c>
      <c r="F674" t="s">
        <v>759</v>
      </c>
      <c r="G674">
        <v>41</v>
      </c>
    </row>
    <row r="675" spans="1:7" x14ac:dyDescent="0.15">
      <c r="A675" t="s">
        <v>2716</v>
      </c>
      <c r="B675">
        <v>82</v>
      </c>
      <c r="C675" t="s">
        <v>2717</v>
      </c>
      <c r="D675" t="s">
        <v>2718</v>
      </c>
      <c r="E675">
        <v>51</v>
      </c>
      <c r="F675" t="s">
        <v>759</v>
      </c>
      <c r="G675">
        <v>38</v>
      </c>
    </row>
    <row r="676" spans="1:7" x14ac:dyDescent="0.15">
      <c r="A676" t="s">
        <v>2719</v>
      </c>
      <c r="B676">
        <v>195</v>
      </c>
      <c r="C676" t="s">
        <v>2720</v>
      </c>
      <c r="D676" t="s">
        <v>2721</v>
      </c>
      <c r="E676">
        <v>41</v>
      </c>
      <c r="F676" t="s">
        <v>766</v>
      </c>
      <c r="G676">
        <v>29</v>
      </c>
    </row>
    <row r="677" spans="1:7" x14ac:dyDescent="0.15">
      <c r="A677" t="s">
        <v>2722</v>
      </c>
      <c r="B677">
        <v>45</v>
      </c>
      <c r="C677" t="s">
        <v>2723</v>
      </c>
      <c r="D677" t="s">
        <v>2724</v>
      </c>
      <c r="E677">
        <v>81</v>
      </c>
      <c r="F677" t="s">
        <v>766</v>
      </c>
      <c r="G677">
        <v>45</v>
      </c>
    </row>
    <row r="678" spans="1:7" x14ac:dyDescent="0.15">
      <c r="A678" t="s">
        <v>2725</v>
      </c>
      <c r="B678">
        <v>152</v>
      </c>
      <c r="C678" t="s">
        <v>2726</v>
      </c>
      <c r="D678" t="s">
        <v>2727</v>
      </c>
      <c r="E678">
        <v>43</v>
      </c>
      <c r="F678" t="s">
        <v>766</v>
      </c>
      <c r="G678">
        <v>27</v>
      </c>
    </row>
    <row r="679" spans="1:7" x14ac:dyDescent="0.15">
      <c r="A679" t="s">
        <v>2728</v>
      </c>
      <c r="B679">
        <v>21</v>
      </c>
      <c r="C679" t="s">
        <v>2729</v>
      </c>
      <c r="D679" t="s">
        <v>2730</v>
      </c>
      <c r="E679">
        <v>57</v>
      </c>
      <c r="F679" t="s">
        <v>759</v>
      </c>
      <c r="G679">
        <v>9</v>
      </c>
    </row>
    <row r="680" spans="1:7" x14ac:dyDescent="0.15">
      <c r="A680" t="s">
        <v>2731</v>
      </c>
      <c r="B680">
        <v>133</v>
      </c>
      <c r="C680" t="s">
        <v>2732</v>
      </c>
      <c r="D680" t="s">
        <v>2733</v>
      </c>
      <c r="E680">
        <v>62</v>
      </c>
      <c r="F680" t="s">
        <v>759</v>
      </c>
      <c r="G680">
        <v>23</v>
      </c>
    </row>
    <row r="681" spans="1:7" x14ac:dyDescent="0.15">
      <c r="A681" t="s">
        <v>2734</v>
      </c>
      <c r="B681">
        <v>172</v>
      </c>
      <c r="C681" t="s">
        <v>2735</v>
      </c>
      <c r="D681" t="s">
        <v>2736</v>
      </c>
      <c r="E681">
        <v>66</v>
      </c>
      <c r="F681" t="s">
        <v>766</v>
      </c>
      <c r="G681">
        <v>33</v>
      </c>
    </row>
    <row r="682" spans="1:7" x14ac:dyDescent="0.15">
      <c r="A682" t="s">
        <v>2737</v>
      </c>
      <c r="B682">
        <v>184</v>
      </c>
      <c r="C682" t="s">
        <v>2738</v>
      </c>
      <c r="D682" t="s">
        <v>2739</v>
      </c>
      <c r="E682">
        <v>29</v>
      </c>
      <c r="F682" t="s">
        <v>766</v>
      </c>
      <c r="G682">
        <v>45</v>
      </c>
    </row>
    <row r="683" spans="1:7" x14ac:dyDescent="0.15">
      <c r="A683" t="s">
        <v>2740</v>
      </c>
      <c r="B683">
        <v>160</v>
      </c>
      <c r="C683" t="s">
        <v>2741</v>
      </c>
      <c r="D683" t="s">
        <v>2742</v>
      </c>
      <c r="E683">
        <v>9</v>
      </c>
      <c r="F683" t="s">
        <v>766</v>
      </c>
      <c r="G683">
        <v>39</v>
      </c>
    </row>
    <row r="684" spans="1:7" x14ac:dyDescent="0.15">
      <c r="A684" t="s">
        <v>2743</v>
      </c>
      <c r="B684">
        <v>183</v>
      </c>
      <c r="C684" t="s">
        <v>2744</v>
      </c>
      <c r="D684" t="s">
        <v>2745</v>
      </c>
      <c r="E684">
        <v>50</v>
      </c>
      <c r="F684" t="s">
        <v>759</v>
      </c>
      <c r="G684">
        <v>45</v>
      </c>
    </row>
    <row r="685" spans="1:7" x14ac:dyDescent="0.15">
      <c r="A685" t="s">
        <v>2746</v>
      </c>
      <c r="B685">
        <v>99</v>
      </c>
      <c r="C685" t="s">
        <v>2747</v>
      </c>
      <c r="D685" t="s">
        <v>2748</v>
      </c>
      <c r="E685">
        <v>17</v>
      </c>
      <c r="F685" t="s">
        <v>766</v>
      </c>
      <c r="G685">
        <v>8</v>
      </c>
    </row>
    <row r="686" spans="1:7" x14ac:dyDescent="0.15">
      <c r="A686" t="s">
        <v>2749</v>
      </c>
      <c r="B686">
        <v>38</v>
      </c>
      <c r="C686" t="s">
        <v>2750</v>
      </c>
      <c r="D686" t="s">
        <v>2751</v>
      </c>
      <c r="E686">
        <v>81</v>
      </c>
      <c r="F686" t="s">
        <v>759</v>
      </c>
      <c r="G686">
        <v>16</v>
      </c>
    </row>
    <row r="687" spans="1:7" x14ac:dyDescent="0.15">
      <c r="A687" t="s">
        <v>2752</v>
      </c>
      <c r="B687">
        <v>192</v>
      </c>
      <c r="C687" t="s">
        <v>2753</v>
      </c>
      <c r="D687" t="s">
        <v>2754</v>
      </c>
      <c r="E687">
        <v>12</v>
      </c>
      <c r="F687" t="s">
        <v>766</v>
      </c>
      <c r="G687">
        <v>49</v>
      </c>
    </row>
    <row r="688" spans="1:7" x14ac:dyDescent="0.15">
      <c r="A688" t="s">
        <v>2755</v>
      </c>
      <c r="B688">
        <v>180</v>
      </c>
      <c r="C688" t="s">
        <v>1430</v>
      </c>
      <c r="D688" t="s">
        <v>1866</v>
      </c>
      <c r="E688">
        <v>63</v>
      </c>
      <c r="F688" t="s">
        <v>766</v>
      </c>
      <c r="G688">
        <v>28</v>
      </c>
    </row>
    <row r="689" spans="1:7" x14ac:dyDescent="0.15">
      <c r="A689" t="s">
        <v>2756</v>
      </c>
      <c r="B689">
        <v>69</v>
      </c>
      <c r="C689" t="s">
        <v>2757</v>
      </c>
      <c r="D689" t="s">
        <v>2758</v>
      </c>
      <c r="E689">
        <v>37</v>
      </c>
      <c r="F689" t="s">
        <v>766</v>
      </c>
      <c r="G689">
        <v>32</v>
      </c>
    </row>
    <row r="690" spans="1:7" x14ac:dyDescent="0.15">
      <c r="A690" t="s">
        <v>2759</v>
      </c>
      <c r="B690">
        <v>167</v>
      </c>
      <c r="C690" t="s">
        <v>2760</v>
      </c>
      <c r="D690" t="s">
        <v>2307</v>
      </c>
      <c r="E690">
        <v>29</v>
      </c>
      <c r="F690" t="s">
        <v>759</v>
      </c>
      <c r="G690">
        <v>11</v>
      </c>
    </row>
    <row r="691" spans="1:7" x14ac:dyDescent="0.15">
      <c r="A691" t="s">
        <v>2761</v>
      </c>
      <c r="B691">
        <v>139</v>
      </c>
      <c r="C691" t="s">
        <v>2762</v>
      </c>
      <c r="D691" t="s">
        <v>2763</v>
      </c>
      <c r="E691">
        <v>21</v>
      </c>
      <c r="F691" t="s">
        <v>766</v>
      </c>
      <c r="G691">
        <v>40</v>
      </c>
    </row>
    <row r="692" spans="1:7" x14ac:dyDescent="0.15">
      <c r="A692" t="s">
        <v>2764</v>
      </c>
      <c r="B692">
        <v>72</v>
      </c>
      <c r="C692" t="s">
        <v>2765</v>
      </c>
      <c r="D692" t="s">
        <v>2766</v>
      </c>
      <c r="E692">
        <v>83</v>
      </c>
      <c r="F692" t="s">
        <v>766</v>
      </c>
      <c r="G692">
        <v>6</v>
      </c>
    </row>
    <row r="693" spans="1:7" x14ac:dyDescent="0.15">
      <c r="A693" t="s">
        <v>2767</v>
      </c>
      <c r="B693">
        <v>48</v>
      </c>
      <c r="C693" t="s">
        <v>2768</v>
      </c>
      <c r="D693" t="s">
        <v>2769</v>
      </c>
      <c r="E693">
        <v>76</v>
      </c>
      <c r="F693" t="s">
        <v>766</v>
      </c>
      <c r="G693">
        <v>16</v>
      </c>
    </row>
    <row r="694" spans="1:7" x14ac:dyDescent="0.15">
      <c r="A694" t="s">
        <v>2770</v>
      </c>
      <c r="B694">
        <v>72</v>
      </c>
      <c r="C694" t="s">
        <v>2771</v>
      </c>
      <c r="D694" t="s">
        <v>2772</v>
      </c>
      <c r="E694">
        <v>80</v>
      </c>
      <c r="F694" t="s">
        <v>759</v>
      </c>
      <c r="G694">
        <v>17</v>
      </c>
    </row>
    <row r="695" spans="1:7" x14ac:dyDescent="0.15">
      <c r="A695" t="s">
        <v>2773</v>
      </c>
      <c r="B695">
        <v>150</v>
      </c>
      <c r="C695" t="s">
        <v>2774</v>
      </c>
      <c r="D695" t="s">
        <v>2775</v>
      </c>
      <c r="E695">
        <v>26</v>
      </c>
      <c r="F695" t="s">
        <v>759</v>
      </c>
      <c r="G695">
        <v>11</v>
      </c>
    </row>
    <row r="696" spans="1:7" x14ac:dyDescent="0.15">
      <c r="A696" t="s">
        <v>2776</v>
      </c>
      <c r="B696">
        <v>47</v>
      </c>
      <c r="C696" t="s">
        <v>2777</v>
      </c>
      <c r="D696" t="s">
        <v>2778</v>
      </c>
      <c r="E696">
        <v>4</v>
      </c>
      <c r="F696" t="s">
        <v>759</v>
      </c>
      <c r="G696">
        <v>35</v>
      </c>
    </row>
    <row r="697" spans="1:7" x14ac:dyDescent="0.15">
      <c r="A697" t="s">
        <v>2779</v>
      </c>
      <c r="B697">
        <v>94</v>
      </c>
      <c r="C697" t="s">
        <v>2780</v>
      </c>
      <c r="D697" t="s">
        <v>2781</v>
      </c>
      <c r="E697">
        <v>86</v>
      </c>
      <c r="F697" t="s">
        <v>766</v>
      </c>
      <c r="G697">
        <v>43</v>
      </c>
    </row>
    <row r="698" spans="1:7" x14ac:dyDescent="0.15">
      <c r="A698" t="s">
        <v>2782</v>
      </c>
      <c r="B698">
        <v>8</v>
      </c>
      <c r="C698" t="s">
        <v>2783</v>
      </c>
      <c r="D698" t="s">
        <v>2784</v>
      </c>
      <c r="E698">
        <v>19</v>
      </c>
      <c r="F698" t="s">
        <v>759</v>
      </c>
      <c r="G698">
        <v>46</v>
      </c>
    </row>
    <row r="699" spans="1:7" x14ac:dyDescent="0.15">
      <c r="A699" t="s">
        <v>2785</v>
      </c>
      <c r="B699">
        <v>49</v>
      </c>
      <c r="C699" t="s">
        <v>2786</v>
      </c>
      <c r="D699" t="s">
        <v>2787</v>
      </c>
      <c r="E699">
        <v>80</v>
      </c>
      <c r="F699" t="s">
        <v>759</v>
      </c>
      <c r="G699">
        <v>40</v>
      </c>
    </row>
    <row r="700" spans="1:7" x14ac:dyDescent="0.15">
      <c r="A700" t="s">
        <v>2788</v>
      </c>
      <c r="B700">
        <v>29</v>
      </c>
      <c r="C700" t="s">
        <v>2789</v>
      </c>
      <c r="D700" t="s">
        <v>2790</v>
      </c>
      <c r="E700">
        <v>87</v>
      </c>
      <c r="F700" t="s">
        <v>759</v>
      </c>
      <c r="G700">
        <v>2</v>
      </c>
    </row>
    <row r="701" spans="1:7" x14ac:dyDescent="0.15">
      <c r="A701" t="s">
        <v>2791</v>
      </c>
      <c r="B701">
        <v>163</v>
      </c>
      <c r="C701" t="s">
        <v>2792</v>
      </c>
      <c r="D701" t="s">
        <v>2793</v>
      </c>
      <c r="E701">
        <v>75</v>
      </c>
      <c r="F701" t="s">
        <v>766</v>
      </c>
      <c r="G701">
        <v>1</v>
      </c>
    </row>
    <row r="702" spans="1:7" x14ac:dyDescent="0.15">
      <c r="A702" t="s">
        <v>2794</v>
      </c>
      <c r="B702">
        <v>142</v>
      </c>
      <c r="C702" t="s">
        <v>2795</v>
      </c>
      <c r="D702" t="s">
        <v>2796</v>
      </c>
      <c r="E702">
        <v>38</v>
      </c>
      <c r="F702" t="s">
        <v>766</v>
      </c>
      <c r="G702">
        <v>37</v>
      </c>
    </row>
    <row r="703" spans="1:7" x14ac:dyDescent="0.15">
      <c r="A703" t="s">
        <v>2797</v>
      </c>
      <c r="B703">
        <v>152</v>
      </c>
      <c r="C703" t="s">
        <v>2798</v>
      </c>
      <c r="D703" t="s">
        <v>2799</v>
      </c>
      <c r="E703">
        <v>71</v>
      </c>
      <c r="F703" t="s">
        <v>759</v>
      </c>
      <c r="G703">
        <v>38</v>
      </c>
    </row>
    <row r="704" spans="1:7" x14ac:dyDescent="0.15">
      <c r="A704" t="s">
        <v>2800</v>
      </c>
      <c r="B704">
        <v>174</v>
      </c>
      <c r="C704" t="s">
        <v>2801</v>
      </c>
      <c r="D704" t="s">
        <v>2802</v>
      </c>
      <c r="E704">
        <v>39</v>
      </c>
      <c r="F704" t="s">
        <v>759</v>
      </c>
      <c r="G704">
        <v>32</v>
      </c>
    </row>
    <row r="705" spans="1:7" x14ac:dyDescent="0.15">
      <c r="A705" t="s">
        <v>2803</v>
      </c>
      <c r="B705">
        <v>8</v>
      </c>
      <c r="C705" t="s">
        <v>2804</v>
      </c>
      <c r="D705" t="s">
        <v>2805</v>
      </c>
      <c r="E705">
        <v>8</v>
      </c>
      <c r="F705" t="s">
        <v>759</v>
      </c>
      <c r="G705">
        <v>33</v>
      </c>
    </row>
    <row r="706" spans="1:7" x14ac:dyDescent="0.15">
      <c r="A706" t="s">
        <v>2806</v>
      </c>
      <c r="B706">
        <v>65</v>
      </c>
      <c r="C706" t="s">
        <v>2807</v>
      </c>
      <c r="D706" t="s">
        <v>2808</v>
      </c>
      <c r="E706">
        <v>18</v>
      </c>
      <c r="F706" t="s">
        <v>759</v>
      </c>
      <c r="G706">
        <v>9</v>
      </c>
    </row>
    <row r="707" spans="1:7" x14ac:dyDescent="0.15">
      <c r="A707" t="s">
        <v>2809</v>
      </c>
      <c r="B707">
        <v>101</v>
      </c>
      <c r="C707" t="s">
        <v>2810</v>
      </c>
      <c r="D707" t="s">
        <v>2811</v>
      </c>
      <c r="E707">
        <v>82</v>
      </c>
      <c r="F707" t="s">
        <v>766</v>
      </c>
      <c r="G707">
        <v>47</v>
      </c>
    </row>
    <row r="708" spans="1:7" x14ac:dyDescent="0.15">
      <c r="A708" t="s">
        <v>2812</v>
      </c>
      <c r="B708">
        <v>172</v>
      </c>
      <c r="C708" t="s">
        <v>2813</v>
      </c>
      <c r="D708" t="s">
        <v>2814</v>
      </c>
      <c r="E708">
        <v>7</v>
      </c>
      <c r="F708" t="s">
        <v>759</v>
      </c>
      <c r="G708">
        <v>18</v>
      </c>
    </row>
    <row r="709" spans="1:7" x14ac:dyDescent="0.15">
      <c r="A709" t="s">
        <v>2815</v>
      </c>
      <c r="B709">
        <v>190</v>
      </c>
      <c r="C709" t="s">
        <v>2816</v>
      </c>
      <c r="D709" t="s">
        <v>2817</v>
      </c>
      <c r="E709">
        <v>50</v>
      </c>
      <c r="F709" t="s">
        <v>766</v>
      </c>
      <c r="G709">
        <v>44</v>
      </c>
    </row>
    <row r="710" spans="1:7" x14ac:dyDescent="0.15">
      <c r="A710" t="s">
        <v>2818</v>
      </c>
      <c r="B710">
        <v>144</v>
      </c>
      <c r="C710" t="s">
        <v>2819</v>
      </c>
      <c r="D710" t="s">
        <v>2820</v>
      </c>
      <c r="E710">
        <v>58</v>
      </c>
      <c r="F710" t="s">
        <v>759</v>
      </c>
      <c r="G710">
        <v>36</v>
      </c>
    </row>
    <row r="711" spans="1:7" x14ac:dyDescent="0.15">
      <c r="A711" t="s">
        <v>2821</v>
      </c>
      <c r="B711">
        <v>112</v>
      </c>
      <c r="C711" t="s">
        <v>2822</v>
      </c>
      <c r="D711" t="s">
        <v>2823</v>
      </c>
      <c r="E711">
        <v>88</v>
      </c>
      <c r="F711" t="s">
        <v>759</v>
      </c>
      <c r="G711">
        <v>5</v>
      </c>
    </row>
    <row r="712" spans="1:7" x14ac:dyDescent="0.15">
      <c r="A712" t="s">
        <v>2824</v>
      </c>
      <c r="B712">
        <v>79</v>
      </c>
      <c r="C712" t="s">
        <v>2825</v>
      </c>
      <c r="D712" t="s">
        <v>2826</v>
      </c>
      <c r="E712">
        <v>6</v>
      </c>
      <c r="F712" t="s">
        <v>766</v>
      </c>
      <c r="G712">
        <v>3</v>
      </c>
    </row>
    <row r="713" spans="1:7" x14ac:dyDescent="0.15">
      <c r="A713" t="s">
        <v>2827</v>
      </c>
      <c r="B713">
        <v>62</v>
      </c>
      <c r="C713" t="s">
        <v>2828</v>
      </c>
      <c r="D713" t="s">
        <v>2829</v>
      </c>
      <c r="E713">
        <v>46</v>
      </c>
      <c r="F713" t="s">
        <v>759</v>
      </c>
      <c r="G713">
        <v>7</v>
      </c>
    </row>
    <row r="714" spans="1:7" x14ac:dyDescent="0.15">
      <c r="A714" t="s">
        <v>2830</v>
      </c>
      <c r="B714">
        <v>49</v>
      </c>
      <c r="C714" t="s">
        <v>2831</v>
      </c>
      <c r="D714" t="s">
        <v>2832</v>
      </c>
      <c r="E714">
        <v>60</v>
      </c>
      <c r="F714" t="s">
        <v>759</v>
      </c>
      <c r="G714">
        <v>18</v>
      </c>
    </row>
    <row r="715" spans="1:7" x14ac:dyDescent="0.15">
      <c r="A715" t="s">
        <v>2833</v>
      </c>
      <c r="B715">
        <v>121</v>
      </c>
      <c r="C715" t="s">
        <v>2834</v>
      </c>
      <c r="D715" t="s">
        <v>2835</v>
      </c>
      <c r="E715">
        <v>34</v>
      </c>
      <c r="F715" t="s">
        <v>759</v>
      </c>
      <c r="G715">
        <v>40</v>
      </c>
    </row>
    <row r="716" spans="1:7" x14ac:dyDescent="0.15">
      <c r="A716" t="s">
        <v>2836</v>
      </c>
      <c r="B716">
        <v>56</v>
      </c>
      <c r="C716" t="s">
        <v>2837</v>
      </c>
      <c r="D716" t="s">
        <v>2838</v>
      </c>
      <c r="E716">
        <v>40</v>
      </c>
      <c r="F716" t="s">
        <v>759</v>
      </c>
      <c r="G716">
        <v>16</v>
      </c>
    </row>
    <row r="717" spans="1:7" x14ac:dyDescent="0.15">
      <c r="A717" t="s">
        <v>2839</v>
      </c>
      <c r="B717">
        <v>106</v>
      </c>
      <c r="C717" t="s">
        <v>2840</v>
      </c>
      <c r="D717" t="s">
        <v>2841</v>
      </c>
      <c r="E717">
        <v>13</v>
      </c>
      <c r="F717" t="s">
        <v>759</v>
      </c>
      <c r="G717">
        <v>28</v>
      </c>
    </row>
    <row r="718" spans="1:7" x14ac:dyDescent="0.15">
      <c r="A718" t="s">
        <v>2842</v>
      </c>
      <c r="B718">
        <v>14</v>
      </c>
      <c r="C718" t="s">
        <v>2843</v>
      </c>
      <c r="D718" t="s">
        <v>2844</v>
      </c>
      <c r="E718">
        <v>15</v>
      </c>
      <c r="F718" t="s">
        <v>759</v>
      </c>
      <c r="G718">
        <v>22</v>
      </c>
    </row>
    <row r="719" spans="1:7" x14ac:dyDescent="0.15">
      <c r="A719" t="s">
        <v>2845</v>
      </c>
      <c r="B719">
        <v>86</v>
      </c>
      <c r="C719" t="s">
        <v>2846</v>
      </c>
      <c r="D719" t="s">
        <v>2847</v>
      </c>
      <c r="E719">
        <v>42</v>
      </c>
      <c r="F719" t="s">
        <v>766</v>
      </c>
      <c r="G719">
        <v>9</v>
      </c>
    </row>
    <row r="720" spans="1:7" x14ac:dyDescent="0.15">
      <c r="A720" t="s">
        <v>2848</v>
      </c>
      <c r="B720">
        <v>142</v>
      </c>
      <c r="C720" t="s">
        <v>2849</v>
      </c>
      <c r="D720" t="s">
        <v>2850</v>
      </c>
      <c r="E720">
        <v>67</v>
      </c>
      <c r="F720" t="s">
        <v>759</v>
      </c>
      <c r="G720">
        <v>31</v>
      </c>
    </row>
    <row r="721" spans="1:7" x14ac:dyDescent="0.15">
      <c r="A721" t="s">
        <v>2851</v>
      </c>
      <c r="B721">
        <v>155</v>
      </c>
      <c r="C721" t="s">
        <v>2852</v>
      </c>
      <c r="D721" t="s">
        <v>2853</v>
      </c>
      <c r="E721">
        <v>86</v>
      </c>
      <c r="F721" t="s">
        <v>766</v>
      </c>
      <c r="G721">
        <v>11</v>
      </c>
    </row>
    <row r="722" spans="1:7" x14ac:dyDescent="0.15">
      <c r="A722" t="s">
        <v>2854</v>
      </c>
      <c r="B722">
        <v>99</v>
      </c>
      <c r="C722" t="s">
        <v>2855</v>
      </c>
      <c r="D722" t="s">
        <v>2856</v>
      </c>
      <c r="E722">
        <v>79</v>
      </c>
      <c r="F722" t="s">
        <v>766</v>
      </c>
      <c r="G722">
        <v>23</v>
      </c>
    </row>
    <row r="723" spans="1:7" x14ac:dyDescent="0.15">
      <c r="A723" t="s">
        <v>2857</v>
      </c>
      <c r="B723">
        <v>176</v>
      </c>
      <c r="C723" t="s">
        <v>1830</v>
      </c>
      <c r="D723" t="s">
        <v>2858</v>
      </c>
      <c r="E723">
        <v>66</v>
      </c>
      <c r="F723" t="s">
        <v>759</v>
      </c>
      <c r="G723">
        <v>9</v>
      </c>
    </row>
    <row r="724" spans="1:7" x14ac:dyDescent="0.15">
      <c r="A724" t="s">
        <v>2859</v>
      </c>
      <c r="B724">
        <v>50</v>
      </c>
      <c r="C724" t="s">
        <v>2738</v>
      </c>
      <c r="D724" t="s">
        <v>2860</v>
      </c>
      <c r="E724">
        <v>86</v>
      </c>
      <c r="F724" t="s">
        <v>766</v>
      </c>
      <c r="G724">
        <v>20</v>
      </c>
    </row>
    <row r="725" spans="1:7" x14ac:dyDescent="0.15">
      <c r="A725" t="s">
        <v>2861</v>
      </c>
      <c r="B725">
        <v>115</v>
      </c>
      <c r="C725" t="s">
        <v>2862</v>
      </c>
      <c r="D725" t="s">
        <v>2863</v>
      </c>
      <c r="E725">
        <v>41</v>
      </c>
      <c r="F725" t="s">
        <v>766</v>
      </c>
      <c r="G725">
        <v>40</v>
      </c>
    </row>
    <row r="726" spans="1:7" x14ac:dyDescent="0.15">
      <c r="A726" t="s">
        <v>2864</v>
      </c>
      <c r="B726">
        <v>148</v>
      </c>
      <c r="C726" t="s">
        <v>2865</v>
      </c>
      <c r="D726" t="s">
        <v>2866</v>
      </c>
      <c r="E726">
        <v>64</v>
      </c>
      <c r="F726" t="s">
        <v>759</v>
      </c>
      <c r="G726">
        <v>24</v>
      </c>
    </row>
    <row r="727" spans="1:7" x14ac:dyDescent="0.15">
      <c r="A727" t="s">
        <v>2867</v>
      </c>
      <c r="B727">
        <v>60</v>
      </c>
      <c r="C727" t="s">
        <v>2868</v>
      </c>
      <c r="D727" t="s">
        <v>2869</v>
      </c>
      <c r="E727">
        <v>76</v>
      </c>
      <c r="F727" t="s">
        <v>766</v>
      </c>
      <c r="G727">
        <v>19</v>
      </c>
    </row>
    <row r="728" spans="1:7" x14ac:dyDescent="0.15">
      <c r="A728" t="s">
        <v>2870</v>
      </c>
      <c r="B728">
        <v>198</v>
      </c>
      <c r="C728" t="s">
        <v>2871</v>
      </c>
      <c r="D728" t="s">
        <v>2872</v>
      </c>
      <c r="E728">
        <v>42</v>
      </c>
      <c r="F728" t="s">
        <v>759</v>
      </c>
      <c r="G728">
        <v>40</v>
      </c>
    </row>
    <row r="729" spans="1:7" x14ac:dyDescent="0.15">
      <c r="A729" t="s">
        <v>2873</v>
      </c>
      <c r="B729">
        <v>200</v>
      </c>
      <c r="C729" t="s">
        <v>2874</v>
      </c>
      <c r="D729" t="s">
        <v>2875</v>
      </c>
      <c r="E729">
        <v>72</v>
      </c>
      <c r="F729" t="s">
        <v>759</v>
      </c>
      <c r="G729">
        <v>38</v>
      </c>
    </row>
    <row r="730" spans="1:7" x14ac:dyDescent="0.15">
      <c r="A730" t="s">
        <v>2876</v>
      </c>
      <c r="B730">
        <v>117</v>
      </c>
      <c r="C730" t="s">
        <v>2877</v>
      </c>
      <c r="D730" t="s">
        <v>2878</v>
      </c>
      <c r="E730">
        <v>29</v>
      </c>
      <c r="F730" t="s">
        <v>766</v>
      </c>
      <c r="G730">
        <v>7</v>
      </c>
    </row>
    <row r="731" spans="1:7" x14ac:dyDescent="0.15">
      <c r="A731" t="s">
        <v>2879</v>
      </c>
      <c r="B731">
        <v>7</v>
      </c>
      <c r="C731" t="s">
        <v>1403</v>
      </c>
      <c r="D731" t="s">
        <v>2880</v>
      </c>
      <c r="E731">
        <v>39</v>
      </c>
      <c r="F731" t="s">
        <v>766</v>
      </c>
      <c r="G731">
        <v>20</v>
      </c>
    </row>
    <row r="732" spans="1:7" x14ac:dyDescent="0.15">
      <c r="A732" t="s">
        <v>2881</v>
      </c>
      <c r="B732">
        <v>20</v>
      </c>
      <c r="C732" t="s">
        <v>2882</v>
      </c>
      <c r="D732" t="s">
        <v>2883</v>
      </c>
      <c r="E732">
        <v>86</v>
      </c>
      <c r="F732" t="s">
        <v>766</v>
      </c>
      <c r="G732">
        <v>42</v>
      </c>
    </row>
    <row r="733" spans="1:7" x14ac:dyDescent="0.15">
      <c r="A733" t="s">
        <v>2884</v>
      </c>
      <c r="B733">
        <v>3</v>
      </c>
      <c r="C733" t="s">
        <v>2885</v>
      </c>
      <c r="D733" t="s">
        <v>2886</v>
      </c>
      <c r="E733">
        <v>11</v>
      </c>
      <c r="F733" t="s">
        <v>759</v>
      </c>
      <c r="G733">
        <v>13</v>
      </c>
    </row>
    <row r="734" spans="1:7" x14ac:dyDescent="0.15">
      <c r="A734" t="s">
        <v>2887</v>
      </c>
      <c r="B734">
        <v>158</v>
      </c>
      <c r="C734" t="s">
        <v>2119</v>
      </c>
      <c r="D734" t="s">
        <v>2888</v>
      </c>
      <c r="E734">
        <v>87</v>
      </c>
      <c r="F734" t="s">
        <v>766</v>
      </c>
      <c r="G734">
        <v>27</v>
      </c>
    </row>
    <row r="735" spans="1:7" x14ac:dyDescent="0.15">
      <c r="A735" t="s">
        <v>2889</v>
      </c>
      <c r="B735">
        <v>84</v>
      </c>
      <c r="C735" t="s">
        <v>2890</v>
      </c>
      <c r="D735" t="s">
        <v>2891</v>
      </c>
      <c r="E735">
        <v>5</v>
      </c>
      <c r="F735" t="s">
        <v>766</v>
      </c>
      <c r="G735">
        <v>20</v>
      </c>
    </row>
    <row r="736" spans="1:7" x14ac:dyDescent="0.15">
      <c r="A736" t="s">
        <v>2892</v>
      </c>
      <c r="B736">
        <v>93</v>
      </c>
      <c r="C736" t="s">
        <v>2893</v>
      </c>
      <c r="D736" t="s">
        <v>2894</v>
      </c>
      <c r="E736">
        <v>88</v>
      </c>
      <c r="F736" t="s">
        <v>759</v>
      </c>
      <c r="G736">
        <v>45</v>
      </c>
    </row>
    <row r="737" spans="1:7" x14ac:dyDescent="0.15">
      <c r="A737" t="s">
        <v>2895</v>
      </c>
      <c r="B737">
        <v>98</v>
      </c>
      <c r="C737" t="s">
        <v>2896</v>
      </c>
      <c r="D737" t="s">
        <v>2897</v>
      </c>
      <c r="E737">
        <v>54</v>
      </c>
      <c r="F737" t="s">
        <v>766</v>
      </c>
      <c r="G737">
        <v>22</v>
      </c>
    </row>
    <row r="738" spans="1:7" x14ac:dyDescent="0.15">
      <c r="A738" t="s">
        <v>2898</v>
      </c>
      <c r="B738">
        <v>98</v>
      </c>
      <c r="C738" t="s">
        <v>2106</v>
      </c>
      <c r="D738" t="s">
        <v>2899</v>
      </c>
      <c r="E738">
        <v>16</v>
      </c>
      <c r="F738" t="s">
        <v>766</v>
      </c>
      <c r="G738">
        <v>19</v>
      </c>
    </row>
    <row r="739" spans="1:7" x14ac:dyDescent="0.15">
      <c r="A739" t="s">
        <v>2900</v>
      </c>
      <c r="B739">
        <v>167</v>
      </c>
      <c r="C739" t="s">
        <v>2901</v>
      </c>
      <c r="D739" t="s">
        <v>2902</v>
      </c>
      <c r="E739">
        <v>52</v>
      </c>
      <c r="F739" t="s">
        <v>766</v>
      </c>
      <c r="G739">
        <v>14</v>
      </c>
    </row>
    <row r="740" spans="1:7" x14ac:dyDescent="0.15">
      <c r="A740" t="s">
        <v>2903</v>
      </c>
      <c r="B740">
        <v>147</v>
      </c>
      <c r="C740" t="s">
        <v>2904</v>
      </c>
      <c r="D740" t="s">
        <v>2905</v>
      </c>
      <c r="E740">
        <v>50</v>
      </c>
      <c r="F740" t="s">
        <v>759</v>
      </c>
      <c r="G740">
        <v>32</v>
      </c>
    </row>
    <row r="741" spans="1:7" x14ac:dyDescent="0.15">
      <c r="A741" t="s">
        <v>2906</v>
      </c>
      <c r="B741">
        <v>33</v>
      </c>
      <c r="C741" t="s">
        <v>2907</v>
      </c>
      <c r="D741" t="s">
        <v>2908</v>
      </c>
      <c r="E741">
        <v>56</v>
      </c>
      <c r="F741" t="s">
        <v>766</v>
      </c>
      <c r="G741">
        <v>23</v>
      </c>
    </row>
    <row r="742" spans="1:7" x14ac:dyDescent="0.15">
      <c r="A742" t="s">
        <v>2909</v>
      </c>
      <c r="B742">
        <v>124</v>
      </c>
      <c r="C742" t="s">
        <v>2910</v>
      </c>
      <c r="D742" t="s">
        <v>2911</v>
      </c>
      <c r="E742">
        <v>84</v>
      </c>
      <c r="F742" t="s">
        <v>759</v>
      </c>
      <c r="G742">
        <v>2</v>
      </c>
    </row>
    <row r="743" spans="1:7" x14ac:dyDescent="0.15">
      <c r="A743" t="s">
        <v>2912</v>
      </c>
      <c r="B743">
        <v>161</v>
      </c>
      <c r="C743" t="s">
        <v>2913</v>
      </c>
      <c r="D743" t="s">
        <v>2914</v>
      </c>
      <c r="E743">
        <v>6</v>
      </c>
      <c r="F743" t="s">
        <v>766</v>
      </c>
      <c r="G743">
        <v>48</v>
      </c>
    </row>
    <row r="744" spans="1:7" x14ac:dyDescent="0.15">
      <c r="A744" t="s">
        <v>2915</v>
      </c>
      <c r="B744">
        <v>180</v>
      </c>
      <c r="C744" t="s">
        <v>2916</v>
      </c>
      <c r="D744" t="s">
        <v>2917</v>
      </c>
      <c r="E744">
        <v>5</v>
      </c>
      <c r="F744" t="s">
        <v>759</v>
      </c>
      <c r="G744">
        <v>23</v>
      </c>
    </row>
    <row r="745" spans="1:7" x14ac:dyDescent="0.15">
      <c r="A745" t="s">
        <v>2918</v>
      </c>
      <c r="B745">
        <v>41</v>
      </c>
      <c r="C745" t="s">
        <v>2919</v>
      </c>
      <c r="D745" t="s">
        <v>2920</v>
      </c>
      <c r="E745">
        <v>55</v>
      </c>
      <c r="F745" t="s">
        <v>766</v>
      </c>
      <c r="G745">
        <v>9</v>
      </c>
    </row>
    <row r="746" spans="1:7" x14ac:dyDescent="0.15">
      <c r="A746" t="s">
        <v>2921</v>
      </c>
      <c r="B746">
        <v>88</v>
      </c>
      <c r="C746" t="s">
        <v>2922</v>
      </c>
      <c r="D746" t="s">
        <v>2923</v>
      </c>
      <c r="E746">
        <v>80</v>
      </c>
      <c r="F746" t="s">
        <v>759</v>
      </c>
      <c r="G746">
        <v>48</v>
      </c>
    </row>
    <row r="747" spans="1:7" x14ac:dyDescent="0.15">
      <c r="A747" t="s">
        <v>2924</v>
      </c>
      <c r="B747">
        <v>87</v>
      </c>
      <c r="C747" t="s">
        <v>2828</v>
      </c>
      <c r="D747" t="s">
        <v>2925</v>
      </c>
      <c r="E747">
        <v>40</v>
      </c>
      <c r="F747" t="s">
        <v>766</v>
      </c>
      <c r="G747">
        <v>38</v>
      </c>
    </row>
    <row r="748" spans="1:7" x14ac:dyDescent="0.15">
      <c r="A748" t="s">
        <v>2926</v>
      </c>
      <c r="B748">
        <v>159</v>
      </c>
      <c r="C748" t="s">
        <v>2927</v>
      </c>
      <c r="D748" t="s">
        <v>2928</v>
      </c>
      <c r="E748">
        <v>39</v>
      </c>
      <c r="F748" t="s">
        <v>759</v>
      </c>
      <c r="G748">
        <v>1</v>
      </c>
    </row>
    <row r="749" spans="1:7" x14ac:dyDescent="0.15">
      <c r="A749" t="s">
        <v>2929</v>
      </c>
      <c r="B749">
        <v>73</v>
      </c>
      <c r="C749" t="s">
        <v>2930</v>
      </c>
      <c r="D749" t="s">
        <v>2931</v>
      </c>
      <c r="E749">
        <v>20</v>
      </c>
      <c r="F749" t="s">
        <v>759</v>
      </c>
      <c r="G749">
        <v>24</v>
      </c>
    </row>
    <row r="750" spans="1:7" x14ac:dyDescent="0.15">
      <c r="A750" t="s">
        <v>2932</v>
      </c>
      <c r="B750">
        <v>186</v>
      </c>
      <c r="C750" t="s">
        <v>2933</v>
      </c>
      <c r="D750" t="s">
        <v>2934</v>
      </c>
      <c r="E750">
        <v>15</v>
      </c>
      <c r="F750" t="s">
        <v>759</v>
      </c>
      <c r="G750">
        <v>40</v>
      </c>
    </row>
    <row r="751" spans="1:7" x14ac:dyDescent="0.15">
      <c r="A751" t="s">
        <v>2935</v>
      </c>
      <c r="B751">
        <v>170</v>
      </c>
      <c r="C751" t="s">
        <v>2936</v>
      </c>
      <c r="D751" t="s">
        <v>2937</v>
      </c>
      <c r="E751">
        <v>48</v>
      </c>
      <c r="F751" t="s">
        <v>759</v>
      </c>
      <c r="G751">
        <v>11</v>
      </c>
    </row>
    <row r="752" spans="1:7" x14ac:dyDescent="0.15">
      <c r="A752" t="s">
        <v>2938</v>
      </c>
      <c r="B752">
        <v>166</v>
      </c>
      <c r="C752" t="s">
        <v>2521</v>
      </c>
      <c r="D752" t="s">
        <v>2939</v>
      </c>
      <c r="E752">
        <v>53</v>
      </c>
      <c r="F752" t="s">
        <v>759</v>
      </c>
      <c r="G752">
        <v>40</v>
      </c>
    </row>
    <row r="753" spans="1:7" x14ac:dyDescent="0.15">
      <c r="A753" t="s">
        <v>2940</v>
      </c>
      <c r="B753">
        <v>150</v>
      </c>
      <c r="C753" t="s">
        <v>2188</v>
      </c>
      <c r="D753" t="s">
        <v>2941</v>
      </c>
      <c r="E753">
        <v>4</v>
      </c>
      <c r="F753" t="s">
        <v>766</v>
      </c>
      <c r="G753">
        <v>14</v>
      </c>
    </row>
    <row r="754" spans="1:7" x14ac:dyDescent="0.15">
      <c r="A754" t="s">
        <v>2942</v>
      </c>
      <c r="B754">
        <v>105</v>
      </c>
      <c r="C754" t="s">
        <v>2943</v>
      </c>
      <c r="D754" t="s">
        <v>2944</v>
      </c>
      <c r="E754">
        <v>89</v>
      </c>
      <c r="F754" t="s">
        <v>759</v>
      </c>
      <c r="G754">
        <v>43</v>
      </c>
    </row>
    <row r="755" spans="1:7" x14ac:dyDescent="0.15">
      <c r="A755" t="s">
        <v>2945</v>
      </c>
      <c r="B755">
        <v>180</v>
      </c>
      <c r="C755" t="s">
        <v>1162</v>
      </c>
      <c r="D755" t="s">
        <v>2946</v>
      </c>
      <c r="E755">
        <v>54</v>
      </c>
      <c r="F755" t="s">
        <v>766</v>
      </c>
      <c r="G755">
        <v>49</v>
      </c>
    </row>
    <row r="756" spans="1:7" x14ac:dyDescent="0.15">
      <c r="A756" t="s">
        <v>2947</v>
      </c>
      <c r="B756">
        <v>167</v>
      </c>
      <c r="C756" t="s">
        <v>2948</v>
      </c>
      <c r="D756" t="s">
        <v>2949</v>
      </c>
      <c r="E756">
        <v>11</v>
      </c>
      <c r="F756" t="s">
        <v>766</v>
      </c>
      <c r="G756">
        <v>16</v>
      </c>
    </row>
    <row r="757" spans="1:7" x14ac:dyDescent="0.15">
      <c r="A757" t="s">
        <v>2950</v>
      </c>
      <c r="B757">
        <v>153</v>
      </c>
      <c r="C757" t="s">
        <v>2951</v>
      </c>
      <c r="D757" t="s">
        <v>2952</v>
      </c>
      <c r="E757">
        <v>32</v>
      </c>
      <c r="F757" t="s">
        <v>759</v>
      </c>
      <c r="G757">
        <v>40</v>
      </c>
    </row>
    <row r="758" spans="1:7" x14ac:dyDescent="0.15">
      <c r="A758" t="s">
        <v>2953</v>
      </c>
      <c r="B758">
        <v>68</v>
      </c>
      <c r="C758" t="s">
        <v>2954</v>
      </c>
      <c r="D758" t="s">
        <v>2955</v>
      </c>
      <c r="E758">
        <v>54</v>
      </c>
      <c r="F758" t="s">
        <v>766</v>
      </c>
      <c r="G758">
        <v>14</v>
      </c>
    </row>
    <row r="759" spans="1:7" x14ac:dyDescent="0.15">
      <c r="A759" t="s">
        <v>2956</v>
      </c>
      <c r="B759">
        <v>19</v>
      </c>
      <c r="C759" t="s">
        <v>2957</v>
      </c>
      <c r="D759" t="s">
        <v>2958</v>
      </c>
      <c r="E759">
        <v>22</v>
      </c>
      <c r="F759" t="s">
        <v>759</v>
      </c>
      <c r="G759">
        <v>8</v>
      </c>
    </row>
    <row r="760" spans="1:7" x14ac:dyDescent="0.15">
      <c r="A760" t="s">
        <v>2959</v>
      </c>
      <c r="B760">
        <v>136</v>
      </c>
      <c r="C760" t="s">
        <v>1632</v>
      </c>
      <c r="D760" t="s">
        <v>2960</v>
      </c>
      <c r="E760">
        <v>49</v>
      </c>
      <c r="F760" t="s">
        <v>766</v>
      </c>
      <c r="G760">
        <v>13</v>
      </c>
    </row>
    <row r="761" spans="1:7" x14ac:dyDescent="0.15">
      <c r="A761" t="s">
        <v>2961</v>
      </c>
      <c r="B761">
        <v>68</v>
      </c>
      <c r="C761" t="s">
        <v>2962</v>
      </c>
      <c r="D761" t="s">
        <v>2963</v>
      </c>
      <c r="E761">
        <v>68</v>
      </c>
      <c r="F761" t="s">
        <v>766</v>
      </c>
      <c r="G761">
        <v>18</v>
      </c>
    </row>
    <row r="762" spans="1:7" x14ac:dyDescent="0.15">
      <c r="A762" t="s">
        <v>2964</v>
      </c>
      <c r="B762">
        <v>23</v>
      </c>
      <c r="C762" t="s">
        <v>2965</v>
      </c>
      <c r="D762" t="s">
        <v>2966</v>
      </c>
      <c r="E762">
        <v>12</v>
      </c>
      <c r="F762" t="s">
        <v>766</v>
      </c>
      <c r="G762">
        <v>10</v>
      </c>
    </row>
    <row r="763" spans="1:7" x14ac:dyDescent="0.15">
      <c r="A763" t="s">
        <v>2967</v>
      </c>
      <c r="B763">
        <v>184</v>
      </c>
      <c r="C763" t="s">
        <v>2968</v>
      </c>
      <c r="D763" t="s">
        <v>2969</v>
      </c>
      <c r="E763">
        <v>24</v>
      </c>
      <c r="F763" t="s">
        <v>759</v>
      </c>
      <c r="G763">
        <v>4</v>
      </c>
    </row>
    <row r="764" spans="1:7" x14ac:dyDescent="0.15">
      <c r="A764" t="s">
        <v>2970</v>
      </c>
      <c r="B764">
        <v>20</v>
      </c>
      <c r="C764" t="s">
        <v>2971</v>
      </c>
      <c r="D764" t="s">
        <v>2972</v>
      </c>
      <c r="E764">
        <v>29</v>
      </c>
      <c r="F764" t="s">
        <v>766</v>
      </c>
      <c r="G764">
        <v>4</v>
      </c>
    </row>
    <row r="765" spans="1:7" x14ac:dyDescent="0.15">
      <c r="A765" t="s">
        <v>2973</v>
      </c>
      <c r="B765">
        <v>188</v>
      </c>
      <c r="C765" t="s">
        <v>2974</v>
      </c>
      <c r="D765" t="s">
        <v>2975</v>
      </c>
      <c r="E765">
        <v>55</v>
      </c>
      <c r="F765" t="s">
        <v>766</v>
      </c>
      <c r="G765">
        <v>48</v>
      </c>
    </row>
    <row r="766" spans="1:7" x14ac:dyDescent="0.15">
      <c r="A766" t="s">
        <v>2976</v>
      </c>
      <c r="B766">
        <v>153</v>
      </c>
      <c r="C766" t="s">
        <v>2977</v>
      </c>
      <c r="D766" t="s">
        <v>2978</v>
      </c>
      <c r="E766">
        <v>35</v>
      </c>
      <c r="F766" t="s">
        <v>759</v>
      </c>
      <c r="G766">
        <v>26</v>
      </c>
    </row>
    <row r="767" spans="1:7" x14ac:dyDescent="0.15">
      <c r="A767" t="s">
        <v>2979</v>
      </c>
      <c r="B767">
        <v>145</v>
      </c>
      <c r="C767" t="s">
        <v>2980</v>
      </c>
      <c r="D767" t="s">
        <v>2981</v>
      </c>
      <c r="E767">
        <v>79</v>
      </c>
      <c r="F767" t="s">
        <v>759</v>
      </c>
      <c r="G767">
        <v>8</v>
      </c>
    </row>
    <row r="768" spans="1:7" x14ac:dyDescent="0.15">
      <c r="A768" t="s">
        <v>2982</v>
      </c>
      <c r="B768">
        <v>146</v>
      </c>
      <c r="C768" t="s">
        <v>2983</v>
      </c>
      <c r="D768" t="s">
        <v>2984</v>
      </c>
      <c r="E768">
        <v>34</v>
      </c>
      <c r="F768" t="s">
        <v>759</v>
      </c>
      <c r="G768">
        <v>9</v>
      </c>
    </row>
    <row r="769" spans="1:7" x14ac:dyDescent="0.15">
      <c r="A769" t="s">
        <v>2985</v>
      </c>
      <c r="B769">
        <v>10</v>
      </c>
      <c r="C769" t="s">
        <v>2986</v>
      </c>
      <c r="D769" t="s">
        <v>2987</v>
      </c>
      <c r="E769">
        <v>66</v>
      </c>
      <c r="F769" t="s">
        <v>766</v>
      </c>
      <c r="G769">
        <v>17</v>
      </c>
    </row>
    <row r="770" spans="1:7" x14ac:dyDescent="0.15">
      <c r="A770" t="s">
        <v>2988</v>
      </c>
      <c r="B770">
        <v>69</v>
      </c>
      <c r="C770" t="s">
        <v>2989</v>
      </c>
      <c r="D770" t="s">
        <v>2990</v>
      </c>
      <c r="E770">
        <v>80</v>
      </c>
      <c r="F770" t="s">
        <v>766</v>
      </c>
      <c r="G770">
        <v>47</v>
      </c>
    </row>
    <row r="771" spans="1:7" x14ac:dyDescent="0.15">
      <c r="A771" t="s">
        <v>2991</v>
      </c>
      <c r="B771">
        <v>65</v>
      </c>
      <c r="C771" t="s">
        <v>2992</v>
      </c>
      <c r="D771" t="s">
        <v>2993</v>
      </c>
      <c r="E771">
        <v>13</v>
      </c>
      <c r="F771" t="s">
        <v>759</v>
      </c>
      <c r="G771">
        <v>22</v>
      </c>
    </row>
    <row r="772" spans="1:7" x14ac:dyDescent="0.15">
      <c r="A772" t="s">
        <v>2994</v>
      </c>
      <c r="B772">
        <v>126</v>
      </c>
      <c r="C772" t="s">
        <v>2995</v>
      </c>
      <c r="D772" t="s">
        <v>2996</v>
      </c>
      <c r="E772">
        <v>16</v>
      </c>
      <c r="F772" t="s">
        <v>766</v>
      </c>
      <c r="G772">
        <v>42</v>
      </c>
    </row>
    <row r="773" spans="1:7" x14ac:dyDescent="0.15">
      <c r="A773" t="s">
        <v>2997</v>
      </c>
      <c r="B773">
        <v>68</v>
      </c>
      <c r="C773" t="s">
        <v>2998</v>
      </c>
      <c r="D773" t="s">
        <v>2999</v>
      </c>
      <c r="E773">
        <v>37</v>
      </c>
      <c r="F773" t="s">
        <v>759</v>
      </c>
      <c r="G773">
        <v>23</v>
      </c>
    </row>
    <row r="774" spans="1:7" x14ac:dyDescent="0.15">
      <c r="A774" t="s">
        <v>3000</v>
      </c>
      <c r="B774">
        <v>169</v>
      </c>
      <c r="C774" t="s">
        <v>3001</v>
      </c>
      <c r="D774" t="s">
        <v>3002</v>
      </c>
      <c r="E774">
        <v>32</v>
      </c>
      <c r="F774" t="s">
        <v>766</v>
      </c>
      <c r="G774">
        <v>19</v>
      </c>
    </row>
    <row r="775" spans="1:7" x14ac:dyDescent="0.15">
      <c r="A775" t="s">
        <v>3003</v>
      </c>
      <c r="B775">
        <v>136</v>
      </c>
      <c r="C775" t="s">
        <v>3004</v>
      </c>
      <c r="D775" t="s">
        <v>3005</v>
      </c>
      <c r="E775">
        <v>11</v>
      </c>
      <c r="F775" t="s">
        <v>759</v>
      </c>
      <c r="G775">
        <v>41</v>
      </c>
    </row>
    <row r="776" spans="1:7" x14ac:dyDescent="0.15">
      <c r="A776" t="s">
        <v>3006</v>
      </c>
      <c r="B776">
        <v>124</v>
      </c>
      <c r="C776" t="s">
        <v>3007</v>
      </c>
      <c r="D776" t="s">
        <v>3008</v>
      </c>
      <c r="E776">
        <v>62</v>
      </c>
      <c r="F776" t="s">
        <v>766</v>
      </c>
      <c r="G776">
        <v>30</v>
      </c>
    </row>
    <row r="777" spans="1:7" x14ac:dyDescent="0.15">
      <c r="A777" t="s">
        <v>3009</v>
      </c>
      <c r="B777">
        <v>9</v>
      </c>
      <c r="C777" t="s">
        <v>3010</v>
      </c>
      <c r="D777" t="s">
        <v>3011</v>
      </c>
      <c r="E777">
        <v>46</v>
      </c>
      <c r="F777" t="s">
        <v>766</v>
      </c>
      <c r="G777">
        <v>36</v>
      </c>
    </row>
    <row r="778" spans="1:7" x14ac:dyDescent="0.15">
      <c r="A778" t="s">
        <v>3012</v>
      </c>
      <c r="B778">
        <v>85</v>
      </c>
      <c r="C778" t="s">
        <v>3013</v>
      </c>
      <c r="D778" t="s">
        <v>3014</v>
      </c>
      <c r="E778">
        <v>17</v>
      </c>
      <c r="F778" t="s">
        <v>759</v>
      </c>
      <c r="G778">
        <v>5</v>
      </c>
    </row>
    <row r="779" spans="1:7" x14ac:dyDescent="0.15">
      <c r="A779" t="s">
        <v>3015</v>
      </c>
      <c r="B779">
        <v>47</v>
      </c>
      <c r="C779" t="s">
        <v>3016</v>
      </c>
      <c r="D779" t="s">
        <v>3017</v>
      </c>
      <c r="E779">
        <v>57</v>
      </c>
      <c r="F779" t="s">
        <v>766</v>
      </c>
      <c r="G779">
        <v>5</v>
      </c>
    </row>
    <row r="780" spans="1:7" x14ac:dyDescent="0.15">
      <c r="A780" t="s">
        <v>3018</v>
      </c>
      <c r="B780">
        <v>138</v>
      </c>
      <c r="C780" t="s">
        <v>3019</v>
      </c>
      <c r="D780" t="s">
        <v>3020</v>
      </c>
      <c r="E780">
        <v>77</v>
      </c>
      <c r="F780" t="s">
        <v>766</v>
      </c>
      <c r="G780">
        <v>15</v>
      </c>
    </row>
    <row r="781" spans="1:7" x14ac:dyDescent="0.15">
      <c r="A781" t="s">
        <v>3021</v>
      </c>
      <c r="B781">
        <v>19</v>
      </c>
      <c r="C781" t="s">
        <v>3022</v>
      </c>
      <c r="D781" t="s">
        <v>3023</v>
      </c>
      <c r="E781">
        <v>30</v>
      </c>
      <c r="F781" t="s">
        <v>766</v>
      </c>
      <c r="G781">
        <v>15</v>
      </c>
    </row>
    <row r="782" spans="1:7" x14ac:dyDescent="0.15">
      <c r="A782" t="s">
        <v>3024</v>
      </c>
      <c r="B782">
        <v>98</v>
      </c>
      <c r="C782" t="s">
        <v>3025</v>
      </c>
      <c r="D782" t="s">
        <v>3026</v>
      </c>
      <c r="E782">
        <v>5</v>
      </c>
      <c r="F782" t="s">
        <v>759</v>
      </c>
      <c r="G782">
        <v>15</v>
      </c>
    </row>
    <row r="783" spans="1:7" x14ac:dyDescent="0.15">
      <c r="A783" t="s">
        <v>3027</v>
      </c>
      <c r="B783">
        <v>110</v>
      </c>
      <c r="C783" t="s">
        <v>3028</v>
      </c>
      <c r="D783" t="s">
        <v>3029</v>
      </c>
      <c r="E783">
        <v>60</v>
      </c>
      <c r="F783" t="s">
        <v>759</v>
      </c>
      <c r="G783">
        <v>37</v>
      </c>
    </row>
    <row r="784" spans="1:7" x14ac:dyDescent="0.15">
      <c r="A784" t="s">
        <v>3030</v>
      </c>
      <c r="B784">
        <v>116</v>
      </c>
      <c r="C784" t="s">
        <v>3031</v>
      </c>
      <c r="D784" t="s">
        <v>3032</v>
      </c>
      <c r="E784">
        <v>72</v>
      </c>
      <c r="F784" t="s">
        <v>766</v>
      </c>
      <c r="G784">
        <v>41</v>
      </c>
    </row>
    <row r="785" spans="1:7" x14ac:dyDescent="0.15">
      <c r="A785" t="s">
        <v>3033</v>
      </c>
      <c r="B785">
        <v>69</v>
      </c>
      <c r="C785" t="s">
        <v>3034</v>
      </c>
      <c r="D785" t="s">
        <v>3035</v>
      </c>
      <c r="E785">
        <v>10</v>
      </c>
      <c r="F785" t="s">
        <v>759</v>
      </c>
      <c r="G785">
        <v>5</v>
      </c>
    </row>
    <row r="786" spans="1:7" x14ac:dyDescent="0.15">
      <c r="A786" t="s">
        <v>3036</v>
      </c>
      <c r="B786">
        <v>186</v>
      </c>
      <c r="C786" t="s">
        <v>3034</v>
      </c>
      <c r="D786" t="s">
        <v>3037</v>
      </c>
      <c r="E786">
        <v>51</v>
      </c>
      <c r="F786" t="s">
        <v>759</v>
      </c>
      <c r="G786">
        <v>26</v>
      </c>
    </row>
    <row r="787" spans="1:7" x14ac:dyDescent="0.15">
      <c r="A787" t="s">
        <v>3038</v>
      </c>
      <c r="B787">
        <v>128</v>
      </c>
      <c r="C787" t="s">
        <v>3039</v>
      </c>
      <c r="D787" t="s">
        <v>3040</v>
      </c>
      <c r="E787">
        <v>54</v>
      </c>
      <c r="F787" t="s">
        <v>759</v>
      </c>
      <c r="G787">
        <v>49</v>
      </c>
    </row>
    <row r="788" spans="1:7" x14ac:dyDescent="0.15">
      <c r="A788" t="s">
        <v>3041</v>
      </c>
      <c r="B788">
        <v>175</v>
      </c>
      <c r="C788" t="s">
        <v>3042</v>
      </c>
      <c r="D788" t="s">
        <v>3043</v>
      </c>
      <c r="E788">
        <v>61</v>
      </c>
      <c r="F788" t="s">
        <v>759</v>
      </c>
      <c r="G788">
        <v>1</v>
      </c>
    </row>
    <row r="789" spans="1:7" x14ac:dyDescent="0.15">
      <c r="A789" t="s">
        <v>3044</v>
      </c>
      <c r="B789">
        <v>93</v>
      </c>
      <c r="C789" t="s">
        <v>3045</v>
      </c>
      <c r="D789" t="s">
        <v>3046</v>
      </c>
      <c r="E789">
        <v>29</v>
      </c>
      <c r="F789" t="s">
        <v>766</v>
      </c>
      <c r="G789">
        <v>17</v>
      </c>
    </row>
    <row r="790" spans="1:7" x14ac:dyDescent="0.15">
      <c r="A790" t="s">
        <v>3047</v>
      </c>
      <c r="B790">
        <v>83</v>
      </c>
      <c r="C790" t="s">
        <v>3048</v>
      </c>
      <c r="D790" t="s">
        <v>3049</v>
      </c>
      <c r="E790">
        <v>30</v>
      </c>
      <c r="F790" t="s">
        <v>759</v>
      </c>
      <c r="G790">
        <v>42</v>
      </c>
    </row>
    <row r="791" spans="1:7" x14ac:dyDescent="0.15">
      <c r="A791" t="s">
        <v>3050</v>
      </c>
      <c r="B791">
        <v>150</v>
      </c>
      <c r="C791" t="s">
        <v>3051</v>
      </c>
      <c r="D791" t="s">
        <v>3052</v>
      </c>
      <c r="E791">
        <v>78</v>
      </c>
      <c r="F791" t="s">
        <v>759</v>
      </c>
      <c r="G791">
        <v>23</v>
      </c>
    </row>
    <row r="792" spans="1:7" x14ac:dyDescent="0.15">
      <c r="A792" t="s">
        <v>3053</v>
      </c>
      <c r="B792">
        <v>62</v>
      </c>
      <c r="C792" t="s">
        <v>3054</v>
      </c>
      <c r="D792" t="s">
        <v>3055</v>
      </c>
      <c r="E792">
        <v>17</v>
      </c>
      <c r="F792" t="s">
        <v>759</v>
      </c>
      <c r="G792">
        <v>11</v>
      </c>
    </row>
    <row r="793" spans="1:7" x14ac:dyDescent="0.15">
      <c r="A793" t="s">
        <v>3056</v>
      </c>
      <c r="B793">
        <v>41</v>
      </c>
      <c r="C793" t="s">
        <v>3057</v>
      </c>
      <c r="D793" t="s">
        <v>3058</v>
      </c>
      <c r="E793">
        <v>60</v>
      </c>
      <c r="F793" t="s">
        <v>766</v>
      </c>
      <c r="G793">
        <v>3</v>
      </c>
    </row>
    <row r="794" spans="1:7" x14ac:dyDescent="0.15">
      <c r="A794" t="s">
        <v>3059</v>
      </c>
      <c r="B794">
        <v>70</v>
      </c>
      <c r="C794" t="s">
        <v>3060</v>
      </c>
      <c r="D794" t="s">
        <v>3061</v>
      </c>
      <c r="E794">
        <v>29</v>
      </c>
      <c r="F794" t="s">
        <v>759</v>
      </c>
      <c r="G794">
        <v>11</v>
      </c>
    </row>
    <row r="795" spans="1:7" x14ac:dyDescent="0.15">
      <c r="A795" t="s">
        <v>3062</v>
      </c>
      <c r="B795">
        <v>89</v>
      </c>
      <c r="C795" t="s">
        <v>3063</v>
      </c>
      <c r="D795" t="s">
        <v>3064</v>
      </c>
      <c r="E795">
        <v>54</v>
      </c>
      <c r="F795" t="s">
        <v>759</v>
      </c>
      <c r="G795">
        <v>39</v>
      </c>
    </row>
    <row r="796" spans="1:7" x14ac:dyDescent="0.15">
      <c r="A796" t="s">
        <v>3065</v>
      </c>
      <c r="B796">
        <v>66</v>
      </c>
      <c r="C796" t="s">
        <v>3066</v>
      </c>
      <c r="D796" t="s">
        <v>3067</v>
      </c>
      <c r="E796">
        <v>10</v>
      </c>
      <c r="F796" t="s">
        <v>766</v>
      </c>
      <c r="G796">
        <v>44</v>
      </c>
    </row>
    <row r="797" spans="1:7" x14ac:dyDescent="0.15">
      <c r="A797" t="s">
        <v>3068</v>
      </c>
      <c r="B797">
        <v>171</v>
      </c>
      <c r="C797" t="s">
        <v>3069</v>
      </c>
      <c r="D797" t="s">
        <v>3070</v>
      </c>
      <c r="E797">
        <v>60</v>
      </c>
      <c r="F797" t="s">
        <v>759</v>
      </c>
      <c r="G797">
        <v>29</v>
      </c>
    </row>
    <row r="798" spans="1:7" x14ac:dyDescent="0.15">
      <c r="A798" t="s">
        <v>3071</v>
      </c>
      <c r="B798">
        <v>20</v>
      </c>
      <c r="C798" t="s">
        <v>3072</v>
      </c>
      <c r="D798" t="s">
        <v>3073</v>
      </c>
      <c r="E798">
        <v>89</v>
      </c>
      <c r="F798" t="s">
        <v>759</v>
      </c>
      <c r="G798">
        <v>50</v>
      </c>
    </row>
    <row r="799" spans="1:7" x14ac:dyDescent="0.15">
      <c r="A799" t="s">
        <v>3074</v>
      </c>
      <c r="B799">
        <v>19</v>
      </c>
      <c r="C799" t="s">
        <v>1795</v>
      </c>
      <c r="D799" t="s">
        <v>3075</v>
      </c>
      <c r="E799">
        <v>39</v>
      </c>
      <c r="F799" t="s">
        <v>766</v>
      </c>
      <c r="G799">
        <v>23</v>
      </c>
    </row>
    <row r="800" spans="1:7" x14ac:dyDescent="0.15">
      <c r="A800" t="s">
        <v>3076</v>
      </c>
      <c r="B800">
        <v>156</v>
      </c>
      <c r="C800" t="s">
        <v>3077</v>
      </c>
      <c r="D800" t="s">
        <v>2525</v>
      </c>
      <c r="E800">
        <v>36</v>
      </c>
      <c r="F800" t="s">
        <v>759</v>
      </c>
      <c r="G800">
        <v>27</v>
      </c>
    </row>
    <row r="801" spans="1:7" x14ac:dyDescent="0.15">
      <c r="A801" t="s">
        <v>3078</v>
      </c>
      <c r="B801">
        <v>34</v>
      </c>
      <c r="C801" t="s">
        <v>2786</v>
      </c>
      <c r="D801" t="s">
        <v>3079</v>
      </c>
      <c r="E801">
        <v>57</v>
      </c>
      <c r="F801" t="s">
        <v>766</v>
      </c>
      <c r="G801">
        <v>47</v>
      </c>
    </row>
    <row r="802" spans="1:7" x14ac:dyDescent="0.15">
      <c r="A802" t="s">
        <v>3080</v>
      </c>
      <c r="B802">
        <v>184</v>
      </c>
      <c r="C802" t="s">
        <v>2313</v>
      </c>
      <c r="D802" t="s">
        <v>3081</v>
      </c>
      <c r="E802">
        <v>79</v>
      </c>
      <c r="F802" t="s">
        <v>766</v>
      </c>
      <c r="G802">
        <v>11</v>
      </c>
    </row>
    <row r="803" spans="1:7" x14ac:dyDescent="0.15">
      <c r="A803" t="s">
        <v>3082</v>
      </c>
      <c r="B803">
        <v>87</v>
      </c>
      <c r="C803" t="s">
        <v>2067</v>
      </c>
      <c r="D803" t="s">
        <v>3083</v>
      </c>
      <c r="E803">
        <v>56</v>
      </c>
      <c r="F803" t="s">
        <v>766</v>
      </c>
      <c r="G803">
        <v>15</v>
      </c>
    </row>
    <row r="804" spans="1:7" x14ac:dyDescent="0.15">
      <c r="A804" t="s">
        <v>3084</v>
      </c>
      <c r="B804">
        <v>143</v>
      </c>
      <c r="C804" t="s">
        <v>3085</v>
      </c>
      <c r="D804" t="s">
        <v>3086</v>
      </c>
      <c r="E804">
        <v>35</v>
      </c>
      <c r="F804" t="s">
        <v>766</v>
      </c>
      <c r="G804">
        <v>44</v>
      </c>
    </row>
    <row r="805" spans="1:7" x14ac:dyDescent="0.15">
      <c r="A805" t="s">
        <v>3087</v>
      </c>
      <c r="B805">
        <v>196</v>
      </c>
      <c r="C805" t="s">
        <v>3088</v>
      </c>
      <c r="D805" t="s">
        <v>180</v>
      </c>
      <c r="E805">
        <v>40</v>
      </c>
      <c r="F805" t="s">
        <v>766</v>
      </c>
      <c r="G805">
        <v>37</v>
      </c>
    </row>
    <row r="806" spans="1:7" x14ac:dyDescent="0.15">
      <c r="A806" t="s">
        <v>3089</v>
      </c>
      <c r="B806">
        <v>90</v>
      </c>
      <c r="C806" t="s">
        <v>1367</v>
      </c>
      <c r="D806" t="s">
        <v>3090</v>
      </c>
      <c r="E806">
        <v>88</v>
      </c>
      <c r="F806" t="s">
        <v>759</v>
      </c>
      <c r="G806">
        <v>15</v>
      </c>
    </row>
    <row r="807" spans="1:7" x14ac:dyDescent="0.15">
      <c r="A807" t="s">
        <v>3091</v>
      </c>
      <c r="B807">
        <v>32</v>
      </c>
      <c r="C807" t="s">
        <v>3092</v>
      </c>
      <c r="D807" t="s">
        <v>3093</v>
      </c>
      <c r="E807">
        <v>8</v>
      </c>
      <c r="F807" t="s">
        <v>759</v>
      </c>
      <c r="G807">
        <v>23</v>
      </c>
    </row>
    <row r="808" spans="1:7" x14ac:dyDescent="0.15">
      <c r="A808" t="s">
        <v>3094</v>
      </c>
      <c r="B808">
        <v>146</v>
      </c>
      <c r="C808" t="s">
        <v>3095</v>
      </c>
      <c r="D808" t="s">
        <v>3096</v>
      </c>
      <c r="E808">
        <v>15</v>
      </c>
      <c r="F808" t="s">
        <v>759</v>
      </c>
      <c r="G808">
        <v>23</v>
      </c>
    </row>
    <row r="809" spans="1:7" x14ac:dyDescent="0.15">
      <c r="A809" t="s">
        <v>3097</v>
      </c>
      <c r="B809">
        <v>112</v>
      </c>
      <c r="C809" t="s">
        <v>3098</v>
      </c>
      <c r="D809" t="s">
        <v>3099</v>
      </c>
      <c r="E809">
        <v>90</v>
      </c>
      <c r="F809" t="s">
        <v>766</v>
      </c>
      <c r="G809">
        <v>40</v>
      </c>
    </row>
    <row r="810" spans="1:7" x14ac:dyDescent="0.15">
      <c r="A810" t="s">
        <v>3100</v>
      </c>
      <c r="B810">
        <v>89</v>
      </c>
      <c r="C810" t="s">
        <v>3101</v>
      </c>
      <c r="D810" t="s">
        <v>3102</v>
      </c>
      <c r="E810">
        <v>65</v>
      </c>
      <c r="F810" t="s">
        <v>759</v>
      </c>
      <c r="G810">
        <v>1</v>
      </c>
    </row>
    <row r="811" spans="1:7" x14ac:dyDescent="0.15">
      <c r="A811" t="s">
        <v>3103</v>
      </c>
      <c r="B811">
        <v>133</v>
      </c>
      <c r="C811" t="s">
        <v>3104</v>
      </c>
      <c r="D811" t="s">
        <v>3105</v>
      </c>
      <c r="E811">
        <v>74</v>
      </c>
      <c r="F811" t="s">
        <v>766</v>
      </c>
      <c r="G811">
        <v>47</v>
      </c>
    </row>
    <row r="812" spans="1:7" x14ac:dyDescent="0.15">
      <c r="A812" t="s">
        <v>3106</v>
      </c>
      <c r="B812">
        <v>139</v>
      </c>
      <c r="C812" t="s">
        <v>3107</v>
      </c>
      <c r="D812" t="s">
        <v>3108</v>
      </c>
      <c r="E812">
        <v>52</v>
      </c>
      <c r="F812" t="s">
        <v>759</v>
      </c>
      <c r="G812">
        <v>3</v>
      </c>
    </row>
    <row r="813" spans="1:7" x14ac:dyDescent="0.15">
      <c r="A813" t="s">
        <v>3109</v>
      </c>
      <c r="B813">
        <v>119</v>
      </c>
      <c r="C813" t="s">
        <v>2948</v>
      </c>
      <c r="D813" t="s">
        <v>3110</v>
      </c>
      <c r="E813">
        <v>70</v>
      </c>
      <c r="F813" t="s">
        <v>759</v>
      </c>
      <c r="G813">
        <v>28</v>
      </c>
    </row>
    <row r="814" spans="1:7" x14ac:dyDescent="0.15">
      <c r="A814" t="s">
        <v>3111</v>
      </c>
      <c r="B814">
        <v>171</v>
      </c>
      <c r="C814" t="s">
        <v>3112</v>
      </c>
      <c r="D814" t="s">
        <v>3113</v>
      </c>
      <c r="E814">
        <v>34</v>
      </c>
      <c r="F814" t="s">
        <v>759</v>
      </c>
      <c r="G814">
        <v>17</v>
      </c>
    </row>
    <row r="815" spans="1:7" x14ac:dyDescent="0.15">
      <c r="A815" t="s">
        <v>3114</v>
      </c>
      <c r="B815">
        <v>112</v>
      </c>
      <c r="C815" t="s">
        <v>3115</v>
      </c>
      <c r="D815" t="s">
        <v>3116</v>
      </c>
      <c r="E815">
        <v>6</v>
      </c>
      <c r="F815" t="s">
        <v>759</v>
      </c>
      <c r="G815">
        <v>35</v>
      </c>
    </row>
    <row r="816" spans="1:7" x14ac:dyDescent="0.15">
      <c r="A816" t="s">
        <v>3117</v>
      </c>
      <c r="B816">
        <v>117</v>
      </c>
      <c r="C816" t="s">
        <v>3118</v>
      </c>
      <c r="D816" t="s">
        <v>3119</v>
      </c>
      <c r="E816">
        <v>18</v>
      </c>
      <c r="F816" t="s">
        <v>766</v>
      </c>
      <c r="G816">
        <v>24</v>
      </c>
    </row>
    <row r="817" spans="1:7" x14ac:dyDescent="0.15">
      <c r="A817" t="s">
        <v>3120</v>
      </c>
      <c r="B817">
        <v>33</v>
      </c>
      <c r="C817" t="s">
        <v>3121</v>
      </c>
      <c r="D817" t="s">
        <v>3122</v>
      </c>
      <c r="E817">
        <v>58</v>
      </c>
      <c r="F817" t="s">
        <v>766</v>
      </c>
      <c r="G817">
        <v>33</v>
      </c>
    </row>
    <row r="818" spans="1:7" x14ac:dyDescent="0.15">
      <c r="A818" t="s">
        <v>3123</v>
      </c>
      <c r="B818">
        <v>183</v>
      </c>
      <c r="C818" t="s">
        <v>3124</v>
      </c>
      <c r="D818" t="s">
        <v>3125</v>
      </c>
      <c r="E818">
        <v>47</v>
      </c>
      <c r="F818" t="s">
        <v>759</v>
      </c>
      <c r="G818">
        <v>32</v>
      </c>
    </row>
    <row r="819" spans="1:7" x14ac:dyDescent="0.15">
      <c r="A819" t="s">
        <v>3126</v>
      </c>
      <c r="B819">
        <v>181</v>
      </c>
      <c r="C819" t="s">
        <v>3127</v>
      </c>
      <c r="D819" t="s">
        <v>3128</v>
      </c>
      <c r="E819">
        <v>87</v>
      </c>
      <c r="F819" t="s">
        <v>766</v>
      </c>
      <c r="G819">
        <v>49</v>
      </c>
    </row>
    <row r="820" spans="1:7" x14ac:dyDescent="0.15">
      <c r="A820" t="s">
        <v>3129</v>
      </c>
      <c r="B820">
        <v>1</v>
      </c>
      <c r="C820" t="s">
        <v>3130</v>
      </c>
      <c r="D820" t="s">
        <v>3131</v>
      </c>
      <c r="E820">
        <v>24</v>
      </c>
      <c r="F820" t="s">
        <v>759</v>
      </c>
      <c r="G820">
        <v>1</v>
      </c>
    </row>
    <row r="821" spans="1:7" x14ac:dyDescent="0.15">
      <c r="A821" t="s">
        <v>3132</v>
      </c>
      <c r="B821">
        <v>165</v>
      </c>
      <c r="C821" t="s">
        <v>3013</v>
      </c>
      <c r="D821" t="s">
        <v>3133</v>
      </c>
      <c r="E821">
        <v>36</v>
      </c>
      <c r="F821" t="s">
        <v>759</v>
      </c>
      <c r="G821">
        <v>40</v>
      </c>
    </row>
    <row r="822" spans="1:7" x14ac:dyDescent="0.15">
      <c r="A822" t="s">
        <v>3134</v>
      </c>
      <c r="B822">
        <v>184</v>
      </c>
      <c r="C822" t="s">
        <v>3135</v>
      </c>
      <c r="D822" t="s">
        <v>3136</v>
      </c>
      <c r="E822">
        <v>78</v>
      </c>
      <c r="F822" t="s">
        <v>759</v>
      </c>
      <c r="G822">
        <v>11</v>
      </c>
    </row>
    <row r="823" spans="1:7" x14ac:dyDescent="0.15">
      <c r="A823" t="s">
        <v>3137</v>
      </c>
      <c r="B823">
        <v>71</v>
      </c>
      <c r="C823" t="s">
        <v>3138</v>
      </c>
      <c r="D823" t="s">
        <v>1898</v>
      </c>
      <c r="E823">
        <v>27</v>
      </c>
      <c r="F823" t="s">
        <v>766</v>
      </c>
      <c r="G823">
        <v>43</v>
      </c>
    </row>
    <row r="824" spans="1:7" x14ac:dyDescent="0.15">
      <c r="A824" t="s">
        <v>3139</v>
      </c>
      <c r="B824">
        <v>87</v>
      </c>
      <c r="C824" t="s">
        <v>3140</v>
      </c>
      <c r="D824" t="s">
        <v>3141</v>
      </c>
      <c r="E824">
        <v>24</v>
      </c>
      <c r="F824" t="s">
        <v>766</v>
      </c>
      <c r="G824">
        <v>35</v>
      </c>
    </row>
    <row r="825" spans="1:7" x14ac:dyDescent="0.15">
      <c r="A825" t="s">
        <v>3142</v>
      </c>
      <c r="B825">
        <v>62</v>
      </c>
      <c r="C825" t="s">
        <v>3143</v>
      </c>
      <c r="D825" t="s">
        <v>3144</v>
      </c>
      <c r="E825">
        <v>69</v>
      </c>
      <c r="F825" t="s">
        <v>766</v>
      </c>
      <c r="G825">
        <v>11</v>
      </c>
    </row>
    <row r="826" spans="1:7" x14ac:dyDescent="0.15">
      <c r="A826" t="s">
        <v>3145</v>
      </c>
      <c r="B826">
        <v>44</v>
      </c>
      <c r="C826" t="s">
        <v>3146</v>
      </c>
      <c r="D826" t="s">
        <v>3147</v>
      </c>
      <c r="E826">
        <v>16</v>
      </c>
      <c r="F826" t="s">
        <v>759</v>
      </c>
      <c r="G826">
        <v>1</v>
      </c>
    </row>
    <row r="827" spans="1:7" x14ac:dyDescent="0.15">
      <c r="A827" t="s">
        <v>3148</v>
      </c>
      <c r="B827">
        <v>28</v>
      </c>
      <c r="C827" t="s">
        <v>3121</v>
      </c>
      <c r="D827" t="s">
        <v>3149</v>
      </c>
      <c r="E827">
        <v>73</v>
      </c>
      <c r="F827" t="s">
        <v>766</v>
      </c>
      <c r="G827">
        <v>38</v>
      </c>
    </row>
    <row r="828" spans="1:7" x14ac:dyDescent="0.15">
      <c r="A828" t="s">
        <v>3150</v>
      </c>
      <c r="B828">
        <v>184</v>
      </c>
      <c r="C828" t="s">
        <v>3151</v>
      </c>
      <c r="D828" t="s">
        <v>3152</v>
      </c>
      <c r="E828">
        <v>41</v>
      </c>
      <c r="F828" t="s">
        <v>766</v>
      </c>
      <c r="G828">
        <v>25</v>
      </c>
    </row>
    <row r="829" spans="1:7" x14ac:dyDescent="0.15">
      <c r="A829" t="s">
        <v>3153</v>
      </c>
      <c r="B829">
        <v>94</v>
      </c>
      <c r="C829" t="s">
        <v>3154</v>
      </c>
      <c r="D829" t="s">
        <v>2799</v>
      </c>
      <c r="E829">
        <v>57</v>
      </c>
      <c r="F829" t="s">
        <v>766</v>
      </c>
      <c r="G829">
        <v>3</v>
      </c>
    </row>
    <row r="830" spans="1:7" x14ac:dyDescent="0.15">
      <c r="A830" t="s">
        <v>3155</v>
      </c>
      <c r="B830">
        <v>138</v>
      </c>
      <c r="C830" t="s">
        <v>3156</v>
      </c>
      <c r="D830" t="s">
        <v>3157</v>
      </c>
      <c r="E830">
        <v>34</v>
      </c>
      <c r="F830" t="s">
        <v>759</v>
      </c>
      <c r="G830">
        <v>21</v>
      </c>
    </row>
    <row r="831" spans="1:7" x14ac:dyDescent="0.15">
      <c r="A831" t="s">
        <v>3158</v>
      </c>
      <c r="B831">
        <v>114</v>
      </c>
      <c r="C831" t="s">
        <v>3159</v>
      </c>
      <c r="D831" t="s">
        <v>3160</v>
      </c>
      <c r="E831">
        <v>68</v>
      </c>
      <c r="F831" t="s">
        <v>766</v>
      </c>
      <c r="G831">
        <v>41</v>
      </c>
    </row>
    <row r="832" spans="1:7" x14ac:dyDescent="0.15">
      <c r="A832" t="s">
        <v>3161</v>
      </c>
      <c r="B832">
        <v>84</v>
      </c>
      <c r="C832" t="s">
        <v>3162</v>
      </c>
      <c r="D832" t="s">
        <v>3163</v>
      </c>
      <c r="E832">
        <v>36</v>
      </c>
      <c r="F832" t="s">
        <v>766</v>
      </c>
      <c r="G832">
        <v>7</v>
      </c>
    </row>
    <row r="833" spans="1:7" x14ac:dyDescent="0.15">
      <c r="A833" t="s">
        <v>3164</v>
      </c>
      <c r="B833">
        <v>172</v>
      </c>
      <c r="C833" t="s">
        <v>2188</v>
      </c>
      <c r="D833" t="s">
        <v>3165</v>
      </c>
      <c r="E833">
        <v>30</v>
      </c>
      <c r="F833" t="s">
        <v>759</v>
      </c>
      <c r="G833">
        <v>34</v>
      </c>
    </row>
    <row r="834" spans="1:7" x14ac:dyDescent="0.15">
      <c r="A834" t="s">
        <v>3166</v>
      </c>
      <c r="B834">
        <v>199</v>
      </c>
      <c r="C834" t="s">
        <v>3167</v>
      </c>
      <c r="D834" t="s">
        <v>3168</v>
      </c>
      <c r="E834">
        <v>50</v>
      </c>
      <c r="F834" t="s">
        <v>766</v>
      </c>
      <c r="G834">
        <v>40</v>
      </c>
    </row>
    <row r="835" spans="1:7" x14ac:dyDescent="0.15">
      <c r="A835" t="s">
        <v>3169</v>
      </c>
      <c r="B835">
        <v>55</v>
      </c>
      <c r="C835" t="s">
        <v>3170</v>
      </c>
      <c r="D835" t="s">
        <v>3171</v>
      </c>
      <c r="E835">
        <v>90</v>
      </c>
      <c r="F835" t="s">
        <v>759</v>
      </c>
      <c r="G835">
        <v>30</v>
      </c>
    </row>
    <row r="836" spans="1:7" x14ac:dyDescent="0.15">
      <c r="A836" t="s">
        <v>3172</v>
      </c>
      <c r="B836">
        <v>176</v>
      </c>
      <c r="C836" t="s">
        <v>3173</v>
      </c>
      <c r="D836" t="s">
        <v>3174</v>
      </c>
      <c r="E836">
        <v>78</v>
      </c>
      <c r="F836" t="s">
        <v>759</v>
      </c>
      <c r="G836">
        <v>34</v>
      </c>
    </row>
    <row r="837" spans="1:7" x14ac:dyDescent="0.15">
      <c r="A837" t="s">
        <v>3175</v>
      </c>
      <c r="B837">
        <v>159</v>
      </c>
      <c r="C837" t="s">
        <v>2628</v>
      </c>
      <c r="D837" t="s">
        <v>3176</v>
      </c>
      <c r="E837">
        <v>51</v>
      </c>
      <c r="F837" t="s">
        <v>759</v>
      </c>
      <c r="G837">
        <v>42</v>
      </c>
    </row>
    <row r="838" spans="1:7" x14ac:dyDescent="0.15">
      <c r="A838" t="s">
        <v>3177</v>
      </c>
      <c r="B838">
        <v>163</v>
      </c>
      <c r="C838" t="s">
        <v>3178</v>
      </c>
      <c r="D838" t="s">
        <v>3179</v>
      </c>
      <c r="E838">
        <v>90</v>
      </c>
      <c r="F838" t="s">
        <v>759</v>
      </c>
      <c r="G838">
        <v>29</v>
      </c>
    </row>
    <row r="839" spans="1:7" x14ac:dyDescent="0.15">
      <c r="A839" t="s">
        <v>3180</v>
      </c>
      <c r="B839">
        <v>113</v>
      </c>
      <c r="C839" t="s">
        <v>3181</v>
      </c>
      <c r="D839" t="s">
        <v>3182</v>
      </c>
      <c r="E839">
        <v>86</v>
      </c>
      <c r="F839" t="s">
        <v>759</v>
      </c>
      <c r="G839">
        <v>12</v>
      </c>
    </row>
    <row r="840" spans="1:7" x14ac:dyDescent="0.15">
      <c r="A840" t="s">
        <v>3183</v>
      </c>
      <c r="B840">
        <v>195</v>
      </c>
      <c r="C840" t="s">
        <v>3184</v>
      </c>
      <c r="D840" t="s">
        <v>3185</v>
      </c>
      <c r="E840">
        <v>11</v>
      </c>
      <c r="F840" t="s">
        <v>766</v>
      </c>
      <c r="G840">
        <v>11</v>
      </c>
    </row>
    <row r="841" spans="1:7" x14ac:dyDescent="0.15">
      <c r="A841" t="s">
        <v>3186</v>
      </c>
      <c r="B841">
        <v>51</v>
      </c>
      <c r="C841" t="s">
        <v>3187</v>
      </c>
      <c r="D841" t="s">
        <v>3188</v>
      </c>
      <c r="E841">
        <v>77</v>
      </c>
      <c r="F841" t="s">
        <v>759</v>
      </c>
      <c r="G841">
        <v>17</v>
      </c>
    </row>
    <row r="842" spans="1:7" x14ac:dyDescent="0.15">
      <c r="A842" t="s">
        <v>3189</v>
      </c>
      <c r="B842">
        <v>32</v>
      </c>
      <c r="C842" t="s">
        <v>3190</v>
      </c>
      <c r="D842" t="s">
        <v>3191</v>
      </c>
      <c r="E842">
        <v>65</v>
      </c>
      <c r="F842" t="s">
        <v>759</v>
      </c>
      <c r="G842">
        <v>47</v>
      </c>
    </row>
    <row r="843" spans="1:7" x14ac:dyDescent="0.15">
      <c r="A843" t="s">
        <v>3192</v>
      </c>
      <c r="B843">
        <v>22</v>
      </c>
      <c r="C843" t="s">
        <v>3193</v>
      </c>
      <c r="D843" t="s">
        <v>3194</v>
      </c>
      <c r="E843">
        <v>12</v>
      </c>
      <c r="F843" t="s">
        <v>766</v>
      </c>
      <c r="G843">
        <v>15</v>
      </c>
    </row>
    <row r="844" spans="1:7" x14ac:dyDescent="0.15">
      <c r="A844" t="s">
        <v>3195</v>
      </c>
      <c r="B844">
        <v>34</v>
      </c>
      <c r="C844" t="s">
        <v>3196</v>
      </c>
      <c r="D844" t="s">
        <v>3197</v>
      </c>
      <c r="E844">
        <v>43</v>
      </c>
      <c r="F844" t="s">
        <v>759</v>
      </c>
      <c r="G844">
        <v>43</v>
      </c>
    </row>
    <row r="845" spans="1:7" x14ac:dyDescent="0.15">
      <c r="A845" t="s">
        <v>3198</v>
      </c>
      <c r="B845">
        <v>82</v>
      </c>
      <c r="C845" t="s">
        <v>3199</v>
      </c>
      <c r="D845" t="s">
        <v>3200</v>
      </c>
      <c r="E845">
        <v>27</v>
      </c>
      <c r="F845" t="s">
        <v>759</v>
      </c>
      <c r="G845">
        <v>5</v>
      </c>
    </row>
    <row r="846" spans="1:7" x14ac:dyDescent="0.15">
      <c r="A846" t="s">
        <v>3201</v>
      </c>
      <c r="B846">
        <v>109</v>
      </c>
      <c r="C846" t="s">
        <v>3202</v>
      </c>
      <c r="D846" t="s">
        <v>3203</v>
      </c>
      <c r="E846">
        <v>79</v>
      </c>
      <c r="F846" t="s">
        <v>759</v>
      </c>
      <c r="G846">
        <v>50</v>
      </c>
    </row>
    <row r="847" spans="1:7" x14ac:dyDescent="0.15">
      <c r="A847" t="s">
        <v>3204</v>
      </c>
      <c r="B847">
        <v>63</v>
      </c>
      <c r="C847" t="s">
        <v>3205</v>
      </c>
      <c r="D847" t="s">
        <v>3206</v>
      </c>
      <c r="E847">
        <v>49</v>
      </c>
      <c r="F847" t="s">
        <v>759</v>
      </c>
      <c r="G847">
        <v>14</v>
      </c>
    </row>
    <row r="848" spans="1:7" x14ac:dyDescent="0.15">
      <c r="A848" t="s">
        <v>3207</v>
      </c>
      <c r="B848">
        <v>131</v>
      </c>
      <c r="C848" t="s">
        <v>3208</v>
      </c>
      <c r="D848" t="s">
        <v>3209</v>
      </c>
      <c r="E848">
        <v>87</v>
      </c>
      <c r="F848" t="s">
        <v>759</v>
      </c>
      <c r="G848">
        <v>28</v>
      </c>
    </row>
    <row r="849" spans="1:7" x14ac:dyDescent="0.15">
      <c r="A849" t="s">
        <v>3210</v>
      </c>
      <c r="B849">
        <v>54</v>
      </c>
      <c r="C849" t="s">
        <v>3211</v>
      </c>
      <c r="D849" t="s">
        <v>3212</v>
      </c>
      <c r="E849">
        <v>20</v>
      </c>
      <c r="F849" t="s">
        <v>766</v>
      </c>
      <c r="G849">
        <v>27</v>
      </c>
    </row>
    <row r="850" spans="1:7" x14ac:dyDescent="0.15">
      <c r="A850" t="s">
        <v>3213</v>
      </c>
      <c r="B850">
        <v>110</v>
      </c>
      <c r="C850" t="s">
        <v>3214</v>
      </c>
      <c r="D850" t="s">
        <v>3215</v>
      </c>
      <c r="E850">
        <v>73</v>
      </c>
      <c r="F850" t="s">
        <v>766</v>
      </c>
      <c r="G850">
        <v>36</v>
      </c>
    </row>
    <row r="851" spans="1:7" x14ac:dyDescent="0.15">
      <c r="A851" t="s">
        <v>3216</v>
      </c>
      <c r="B851">
        <v>88</v>
      </c>
      <c r="C851" t="s">
        <v>3217</v>
      </c>
      <c r="D851" t="s">
        <v>3218</v>
      </c>
      <c r="E851">
        <v>52</v>
      </c>
      <c r="F851" t="s">
        <v>759</v>
      </c>
      <c r="G851">
        <v>11</v>
      </c>
    </row>
    <row r="852" spans="1:7" x14ac:dyDescent="0.15">
      <c r="A852" t="s">
        <v>3219</v>
      </c>
      <c r="B852">
        <v>159</v>
      </c>
      <c r="C852" t="s">
        <v>3220</v>
      </c>
      <c r="D852" t="s">
        <v>3221</v>
      </c>
      <c r="E852">
        <v>42</v>
      </c>
      <c r="F852" t="s">
        <v>759</v>
      </c>
      <c r="G852">
        <v>38</v>
      </c>
    </row>
    <row r="853" spans="1:7" x14ac:dyDescent="0.15">
      <c r="A853" t="s">
        <v>3222</v>
      </c>
      <c r="B853">
        <v>98</v>
      </c>
      <c r="C853" t="s">
        <v>2058</v>
      </c>
      <c r="D853" t="s">
        <v>3223</v>
      </c>
      <c r="E853">
        <v>86</v>
      </c>
      <c r="F853" t="s">
        <v>766</v>
      </c>
      <c r="G853">
        <v>4</v>
      </c>
    </row>
    <row r="854" spans="1:7" x14ac:dyDescent="0.15">
      <c r="A854" t="s">
        <v>3224</v>
      </c>
      <c r="B854">
        <v>130</v>
      </c>
      <c r="C854" t="s">
        <v>3225</v>
      </c>
      <c r="D854" t="s">
        <v>3226</v>
      </c>
      <c r="E854">
        <v>27</v>
      </c>
      <c r="F854" t="s">
        <v>759</v>
      </c>
      <c r="G854">
        <v>19</v>
      </c>
    </row>
    <row r="855" spans="1:7" x14ac:dyDescent="0.15">
      <c r="A855" t="s">
        <v>3227</v>
      </c>
      <c r="B855">
        <v>145</v>
      </c>
      <c r="C855" t="s">
        <v>3228</v>
      </c>
      <c r="D855" t="s">
        <v>3229</v>
      </c>
      <c r="E855">
        <v>47</v>
      </c>
      <c r="F855" t="s">
        <v>766</v>
      </c>
      <c r="G855">
        <v>35</v>
      </c>
    </row>
    <row r="856" spans="1:7" x14ac:dyDescent="0.15">
      <c r="A856" t="s">
        <v>3230</v>
      </c>
      <c r="B856">
        <v>181</v>
      </c>
      <c r="C856" t="s">
        <v>2319</v>
      </c>
      <c r="D856" t="s">
        <v>3231</v>
      </c>
      <c r="E856">
        <v>26</v>
      </c>
      <c r="F856" t="s">
        <v>759</v>
      </c>
      <c r="G856">
        <v>36</v>
      </c>
    </row>
    <row r="857" spans="1:7" x14ac:dyDescent="0.15">
      <c r="A857" t="s">
        <v>3232</v>
      </c>
      <c r="B857">
        <v>81</v>
      </c>
      <c r="C857" t="s">
        <v>3233</v>
      </c>
      <c r="D857" t="s">
        <v>3234</v>
      </c>
      <c r="E857">
        <v>18</v>
      </c>
      <c r="F857" t="s">
        <v>759</v>
      </c>
      <c r="G857">
        <v>25</v>
      </c>
    </row>
    <row r="858" spans="1:7" x14ac:dyDescent="0.15">
      <c r="A858" t="s">
        <v>3235</v>
      </c>
      <c r="B858">
        <v>26</v>
      </c>
      <c r="C858" t="s">
        <v>3236</v>
      </c>
      <c r="D858" t="s">
        <v>3237</v>
      </c>
      <c r="E858">
        <v>17</v>
      </c>
      <c r="F858" t="s">
        <v>766</v>
      </c>
      <c r="G858">
        <v>50</v>
      </c>
    </row>
    <row r="859" spans="1:7" x14ac:dyDescent="0.15">
      <c r="A859" t="s">
        <v>3238</v>
      </c>
      <c r="B859">
        <v>92</v>
      </c>
      <c r="C859" t="s">
        <v>1489</v>
      </c>
      <c r="D859" t="s">
        <v>3239</v>
      </c>
      <c r="E859">
        <v>29</v>
      </c>
      <c r="F859" t="s">
        <v>759</v>
      </c>
      <c r="G859">
        <v>29</v>
      </c>
    </row>
    <row r="860" spans="1:7" x14ac:dyDescent="0.15">
      <c r="A860" t="s">
        <v>3240</v>
      </c>
      <c r="B860">
        <v>79</v>
      </c>
      <c r="C860" t="s">
        <v>3241</v>
      </c>
      <c r="D860" t="s">
        <v>3242</v>
      </c>
      <c r="E860">
        <v>76</v>
      </c>
      <c r="F860" t="s">
        <v>766</v>
      </c>
      <c r="G860">
        <v>27</v>
      </c>
    </row>
    <row r="861" spans="1:7" x14ac:dyDescent="0.15">
      <c r="A861" t="s">
        <v>3243</v>
      </c>
      <c r="B861">
        <v>30</v>
      </c>
      <c r="C861" t="s">
        <v>3244</v>
      </c>
      <c r="D861" t="s">
        <v>3245</v>
      </c>
      <c r="E861">
        <v>53</v>
      </c>
      <c r="F861" t="s">
        <v>759</v>
      </c>
      <c r="G861">
        <v>47</v>
      </c>
    </row>
    <row r="862" spans="1:7" x14ac:dyDescent="0.15">
      <c r="A862" t="s">
        <v>3246</v>
      </c>
      <c r="B862">
        <v>18</v>
      </c>
      <c r="C862" t="s">
        <v>3247</v>
      </c>
      <c r="D862" t="s">
        <v>3248</v>
      </c>
      <c r="E862">
        <v>43</v>
      </c>
      <c r="F862" t="s">
        <v>759</v>
      </c>
      <c r="G862">
        <v>31</v>
      </c>
    </row>
    <row r="863" spans="1:7" x14ac:dyDescent="0.15">
      <c r="A863" t="s">
        <v>3249</v>
      </c>
      <c r="B863">
        <v>148</v>
      </c>
      <c r="C863" t="s">
        <v>3250</v>
      </c>
      <c r="D863" t="s">
        <v>3251</v>
      </c>
      <c r="E863">
        <v>72</v>
      </c>
      <c r="F863" t="s">
        <v>766</v>
      </c>
      <c r="G863">
        <v>29</v>
      </c>
    </row>
    <row r="864" spans="1:7" x14ac:dyDescent="0.15">
      <c r="A864" t="s">
        <v>3252</v>
      </c>
      <c r="B864">
        <v>139</v>
      </c>
      <c r="C864" t="s">
        <v>3253</v>
      </c>
      <c r="D864" t="s">
        <v>3254</v>
      </c>
      <c r="E864">
        <v>44</v>
      </c>
      <c r="F864" t="s">
        <v>766</v>
      </c>
      <c r="G864">
        <v>22</v>
      </c>
    </row>
    <row r="865" spans="1:7" x14ac:dyDescent="0.15">
      <c r="A865" t="s">
        <v>3255</v>
      </c>
      <c r="B865">
        <v>190</v>
      </c>
      <c r="C865" t="s">
        <v>3256</v>
      </c>
      <c r="D865" t="s">
        <v>3257</v>
      </c>
      <c r="E865">
        <v>15</v>
      </c>
      <c r="F865" t="s">
        <v>766</v>
      </c>
      <c r="G865">
        <v>34</v>
      </c>
    </row>
    <row r="866" spans="1:7" x14ac:dyDescent="0.15">
      <c r="A866" t="s">
        <v>3258</v>
      </c>
      <c r="B866">
        <v>70</v>
      </c>
      <c r="C866" t="s">
        <v>2701</v>
      </c>
      <c r="D866" t="s">
        <v>3259</v>
      </c>
      <c r="E866">
        <v>56</v>
      </c>
      <c r="F866" t="s">
        <v>759</v>
      </c>
      <c r="G866">
        <v>16</v>
      </c>
    </row>
    <row r="867" spans="1:7" x14ac:dyDescent="0.15">
      <c r="A867" t="s">
        <v>3260</v>
      </c>
      <c r="B867">
        <v>108</v>
      </c>
      <c r="C867" t="s">
        <v>3261</v>
      </c>
      <c r="D867" t="s">
        <v>3262</v>
      </c>
      <c r="E867">
        <v>62</v>
      </c>
      <c r="F867" t="s">
        <v>759</v>
      </c>
      <c r="G867">
        <v>43</v>
      </c>
    </row>
    <row r="868" spans="1:7" x14ac:dyDescent="0.15">
      <c r="A868" t="s">
        <v>3263</v>
      </c>
      <c r="B868">
        <v>55</v>
      </c>
      <c r="C868" t="s">
        <v>3264</v>
      </c>
      <c r="D868" t="s">
        <v>3265</v>
      </c>
      <c r="E868">
        <v>35</v>
      </c>
      <c r="F868" t="s">
        <v>766</v>
      </c>
      <c r="G868">
        <v>38</v>
      </c>
    </row>
    <row r="869" spans="1:7" x14ac:dyDescent="0.15">
      <c r="A869" t="s">
        <v>3266</v>
      </c>
      <c r="B869">
        <v>24</v>
      </c>
      <c r="C869" t="s">
        <v>3267</v>
      </c>
      <c r="D869" t="s">
        <v>3268</v>
      </c>
      <c r="E869">
        <v>40</v>
      </c>
      <c r="F869" t="s">
        <v>766</v>
      </c>
      <c r="G869">
        <v>8</v>
      </c>
    </row>
    <row r="870" spans="1:7" x14ac:dyDescent="0.15">
      <c r="A870" t="s">
        <v>3269</v>
      </c>
      <c r="B870">
        <v>152</v>
      </c>
      <c r="C870" t="s">
        <v>1897</v>
      </c>
      <c r="D870" t="s">
        <v>3270</v>
      </c>
      <c r="E870">
        <v>81</v>
      </c>
      <c r="F870" t="s">
        <v>759</v>
      </c>
      <c r="G870">
        <v>50</v>
      </c>
    </row>
    <row r="871" spans="1:7" x14ac:dyDescent="0.15">
      <c r="A871" t="s">
        <v>3271</v>
      </c>
      <c r="B871">
        <v>130</v>
      </c>
      <c r="C871" t="s">
        <v>3272</v>
      </c>
      <c r="D871" t="s">
        <v>3273</v>
      </c>
      <c r="E871">
        <v>49</v>
      </c>
      <c r="F871" t="s">
        <v>766</v>
      </c>
      <c r="G871">
        <v>27</v>
      </c>
    </row>
    <row r="872" spans="1:7" x14ac:dyDescent="0.15">
      <c r="A872" t="s">
        <v>3274</v>
      </c>
      <c r="B872">
        <v>150</v>
      </c>
      <c r="C872" t="s">
        <v>3275</v>
      </c>
      <c r="D872" t="s">
        <v>3276</v>
      </c>
      <c r="E872">
        <v>85</v>
      </c>
      <c r="F872" t="s">
        <v>766</v>
      </c>
      <c r="G872">
        <v>15</v>
      </c>
    </row>
    <row r="873" spans="1:7" x14ac:dyDescent="0.15">
      <c r="A873" t="s">
        <v>3277</v>
      </c>
      <c r="B873">
        <v>122</v>
      </c>
      <c r="C873" t="s">
        <v>1600</v>
      </c>
      <c r="D873" t="s">
        <v>3278</v>
      </c>
      <c r="E873">
        <v>84</v>
      </c>
      <c r="F873" t="s">
        <v>759</v>
      </c>
      <c r="G873">
        <v>41</v>
      </c>
    </row>
    <row r="874" spans="1:7" x14ac:dyDescent="0.15">
      <c r="A874" t="s">
        <v>3279</v>
      </c>
      <c r="B874">
        <v>166</v>
      </c>
      <c r="C874" t="s">
        <v>3280</v>
      </c>
      <c r="D874" t="s">
        <v>3281</v>
      </c>
      <c r="E874">
        <v>54</v>
      </c>
      <c r="F874" t="s">
        <v>759</v>
      </c>
      <c r="G874">
        <v>3</v>
      </c>
    </row>
    <row r="875" spans="1:7" x14ac:dyDescent="0.15">
      <c r="A875" t="s">
        <v>3282</v>
      </c>
      <c r="B875">
        <v>141</v>
      </c>
      <c r="C875" t="s">
        <v>3283</v>
      </c>
      <c r="D875" t="s">
        <v>3284</v>
      </c>
      <c r="E875">
        <v>40</v>
      </c>
      <c r="F875" t="s">
        <v>759</v>
      </c>
      <c r="G875">
        <v>6</v>
      </c>
    </row>
    <row r="876" spans="1:7" x14ac:dyDescent="0.15">
      <c r="A876" t="s">
        <v>3285</v>
      </c>
      <c r="B876">
        <v>155</v>
      </c>
      <c r="C876" t="s">
        <v>2594</v>
      </c>
      <c r="D876" t="s">
        <v>3286</v>
      </c>
      <c r="E876">
        <v>30</v>
      </c>
      <c r="F876" t="s">
        <v>766</v>
      </c>
      <c r="G876">
        <v>33</v>
      </c>
    </row>
    <row r="877" spans="1:7" x14ac:dyDescent="0.15">
      <c r="A877" t="s">
        <v>3287</v>
      </c>
      <c r="B877">
        <v>102</v>
      </c>
      <c r="C877" t="s">
        <v>3288</v>
      </c>
      <c r="D877" t="s">
        <v>3289</v>
      </c>
      <c r="E877">
        <v>18</v>
      </c>
      <c r="F877" t="s">
        <v>766</v>
      </c>
      <c r="G877">
        <v>22</v>
      </c>
    </row>
    <row r="878" spans="1:7" x14ac:dyDescent="0.15">
      <c r="A878" t="s">
        <v>3290</v>
      </c>
      <c r="B878">
        <v>196</v>
      </c>
      <c r="C878" t="s">
        <v>3291</v>
      </c>
      <c r="D878" t="s">
        <v>3292</v>
      </c>
      <c r="E878">
        <v>4</v>
      </c>
      <c r="F878" t="s">
        <v>766</v>
      </c>
      <c r="G878">
        <v>45</v>
      </c>
    </row>
    <row r="879" spans="1:7" x14ac:dyDescent="0.15">
      <c r="A879" t="s">
        <v>3293</v>
      </c>
      <c r="B879">
        <v>74</v>
      </c>
      <c r="C879" t="s">
        <v>3294</v>
      </c>
      <c r="D879" t="s">
        <v>3295</v>
      </c>
      <c r="E879">
        <v>50</v>
      </c>
      <c r="F879" t="s">
        <v>766</v>
      </c>
      <c r="G879">
        <v>37</v>
      </c>
    </row>
    <row r="880" spans="1:7" x14ac:dyDescent="0.15">
      <c r="A880" t="s">
        <v>3296</v>
      </c>
      <c r="B880">
        <v>145</v>
      </c>
      <c r="C880" t="s">
        <v>3297</v>
      </c>
      <c r="D880" t="s">
        <v>3298</v>
      </c>
      <c r="E880">
        <v>55</v>
      </c>
      <c r="F880" t="s">
        <v>759</v>
      </c>
      <c r="G880">
        <v>14</v>
      </c>
    </row>
    <row r="881" spans="1:7" x14ac:dyDescent="0.15">
      <c r="A881" t="s">
        <v>3299</v>
      </c>
      <c r="B881">
        <v>107</v>
      </c>
      <c r="C881" t="s">
        <v>3300</v>
      </c>
      <c r="D881" t="s">
        <v>3301</v>
      </c>
      <c r="E881">
        <v>42</v>
      </c>
      <c r="F881" t="s">
        <v>759</v>
      </c>
      <c r="G881">
        <v>4</v>
      </c>
    </row>
    <row r="882" spans="1:7" x14ac:dyDescent="0.15">
      <c r="A882" t="s">
        <v>3302</v>
      </c>
      <c r="B882">
        <v>148</v>
      </c>
      <c r="C882" t="s">
        <v>1501</v>
      </c>
      <c r="D882" t="s">
        <v>898</v>
      </c>
      <c r="E882">
        <v>52</v>
      </c>
      <c r="F882" t="s">
        <v>759</v>
      </c>
      <c r="G882">
        <v>7</v>
      </c>
    </row>
    <row r="883" spans="1:7" x14ac:dyDescent="0.15">
      <c r="A883" t="s">
        <v>3303</v>
      </c>
      <c r="B883">
        <v>26</v>
      </c>
      <c r="C883" t="s">
        <v>3304</v>
      </c>
      <c r="D883" t="s">
        <v>3305</v>
      </c>
      <c r="E883">
        <v>33</v>
      </c>
      <c r="F883" t="s">
        <v>766</v>
      </c>
      <c r="G883">
        <v>27</v>
      </c>
    </row>
    <row r="884" spans="1:7" x14ac:dyDescent="0.15">
      <c r="A884" t="s">
        <v>3306</v>
      </c>
      <c r="B884">
        <v>195</v>
      </c>
      <c r="C884" t="s">
        <v>3307</v>
      </c>
      <c r="D884" t="s">
        <v>3308</v>
      </c>
      <c r="E884">
        <v>10</v>
      </c>
      <c r="F884" t="s">
        <v>759</v>
      </c>
      <c r="G884">
        <v>16</v>
      </c>
    </row>
    <row r="885" spans="1:7" x14ac:dyDescent="0.15">
      <c r="A885" t="s">
        <v>3309</v>
      </c>
      <c r="B885">
        <v>117</v>
      </c>
      <c r="C885" t="s">
        <v>3310</v>
      </c>
      <c r="D885" t="s">
        <v>3311</v>
      </c>
      <c r="E885">
        <v>57</v>
      </c>
      <c r="F885" t="s">
        <v>766</v>
      </c>
      <c r="G885">
        <v>40</v>
      </c>
    </row>
    <row r="886" spans="1:7" x14ac:dyDescent="0.15">
      <c r="A886" t="s">
        <v>3312</v>
      </c>
      <c r="B886">
        <v>89</v>
      </c>
      <c r="C886" t="s">
        <v>3313</v>
      </c>
      <c r="D886" t="s">
        <v>3314</v>
      </c>
      <c r="E886">
        <v>64</v>
      </c>
      <c r="F886" t="s">
        <v>766</v>
      </c>
      <c r="G886">
        <v>34</v>
      </c>
    </row>
    <row r="887" spans="1:7" x14ac:dyDescent="0.15">
      <c r="A887" t="s">
        <v>3315</v>
      </c>
      <c r="B887">
        <v>66</v>
      </c>
      <c r="C887" t="s">
        <v>804</v>
      </c>
      <c r="D887" t="s">
        <v>3316</v>
      </c>
      <c r="E887">
        <v>25</v>
      </c>
      <c r="F887" t="s">
        <v>766</v>
      </c>
      <c r="G887">
        <v>11</v>
      </c>
    </row>
    <row r="888" spans="1:7" x14ac:dyDescent="0.15">
      <c r="A888" t="s">
        <v>3317</v>
      </c>
      <c r="B888">
        <v>67</v>
      </c>
      <c r="C888" t="s">
        <v>3318</v>
      </c>
      <c r="D888" t="s">
        <v>3319</v>
      </c>
      <c r="E888">
        <v>52</v>
      </c>
      <c r="F888" t="s">
        <v>766</v>
      </c>
      <c r="G888">
        <v>31</v>
      </c>
    </row>
    <row r="889" spans="1:7" x14ac:dyDescent="0.15">
      <c r="A889" t="s">
        <v>3320</v>
      </c>
      <c r="B889">
        <v>11</v>
      </c>
      <c r="C889" t="s">
        <v>1705</v>
      </c>
      <c r="D889" t="s">
        <v>3321</v>
      </c>
      <c r="E889">
        <v>32</v>
      </c>
      <c r="F889" t="s">
        <v>766</v>
      </c>
      <c r="G889">
        <v>46</v>
      </c>
    </row>
    <row r="890" spans="1:7" x14ac:dyDescent="0.15">
      <c r="A890" t="s">
        <v>3322</v>
      </c>
      <c r="B890">
        <v>22</v>
      </c>
      <c r="C890" t="s">
        <v>2723</v>
      </c>
      <c r="D890" t="s">
        <v>3323</v>
      </c>
      <c r="E890">
        <v>90</v>
      </c>
      <c r="F890" t="s">
        <v>766</v>
      </c>
      <c r="G890">
        <v>36</v>
      </c>
    </row>
    <row r="891" spans="1:7" x14ac:dyDescent="0.15">
      <c r="A891" t="s">
        <v>3324</v>
      </c>
      <c r="B891">
        <v>12</v>
      </c>
      <c r="C891" t="s">
        <v>3325</v>
      </c>
      <c r="D891" t="s">
        <v>3326</v>
      </c>
      <c r="E891">
        <v>47</v>
      </c>
      <c r="F891" t="s">
        <v>766</v>
      </c>
      <c r="G891">
        <v>28</v>
      </c>
    </row>
    <row r="892" spans="1:7" x14ac:dyDescent="0.15">
      <c r="A892" t="s">
        <v>3327</v>
      </c>
      <c r="B892">
        <v>33</v>
      </c>
      <c r="C892" t="s">
        <v>1323</v>
      </c>
      <c r="D892" t="s">
        <v>3328</v>
      </c>
      <c r="E892">
        <v>70</v>
      </c>
      <c r="F892" t="s">
        <v>759</v>
      </c>
      <c r="G892">
        <v>7</v>
      </c>
    </row>
    <row r="893" spans="1:7" x14ac:dyDescent="0.15">
      <c r="A893" t="s">
        <v>3329</v>
      </c>
      <c r="B893">
        <v>152</v>
      </c>
      <c r="C893" t="s">
        <v>3330</v>
      </c>
      <c r="D893" t="s">
        <v>3331</v>
      </c>
      <c r="E893">
        <v>83</v>
      </c>
      <c r="F893" t="s">
        <v>759</v>
      </c>
      <c r="G893">
        <v>50</v>
      </c>
    </row>
    <row r="894" spans="1:7" x14ac:dyDescent="0.15">
      <c r="A894" t="s">
        <v>3332</v>
      </c>
      <c r="B894">
        <v>32</v>
      </c>
      <c r="C894" t="s">
        <v>3333</v>
      </c>
      <c r="D894" t="s">
        <v>3334</v>
      </c>
      <c r="E894">
        <v>85</v>
      </c>
      <c r="F894" t="s">
        <v>759</v>
      </c>
      <c r="G894">
        <v>37</v>
      </c>
    </row>
    <row r="895" spans="1:7" x14ac:dyDescent="0.15">
      <c r="A895" t="s">
        <v>3335</v>
      </c>
      <c r="B895">
        <v>199</v>
      </c>
      <c r="C895" t="s">
        <v>3336</v>
      </c>
      <c r="D895" t="s">
        <v>3337</v>
      </c>
      <c r="E895">
        <v>50</v>
      </c>
      <c r="F895" t="s">
        <v>766</v>
      </c>
      <c r="G895">
        <v>41</v>
      </c>
    </row>
    <row r="896" spans="1:7" x14ac:dyDescent="0.15">
      <c r="A896" t="s">
        <v>3338</v>
      </c>
      <c r="B896">
        <v>109</v>
      </c>
      <c r="C896" t="s">
        <v>3339</v>
      </c>
      <c r="D896" t="s">
        <v>2206</v>
      </c>
      <c r="E896">
        <v>44</v>
      </c>
      <c r="F896" t="s">
        <v>759</v>
      </c>
      <c r="G896">
        <v>47</v>
      </c>
    </row>
    <row r="897" spans="1:7" x14ac:dyDescent="0.15">
      <c r="A897" t="s">
        <v>3340</v>
      </c>
      <c r="B897">
        <v>150</v>
      </c>
      <c r="C897" t="s">
        <v>3341</v>
      </c>
      <c r="D897" t="s">
        <v>3342</v>
      </c>
      <c r="E897">
        <v>21</v>
      </c>
      <c r="F897" t="s">
        <v>766</v>
      </c>
      <c r="G897">
        <v>16</v>
      </c>
    </row>
    <row r="898" spans="1:7" x14ac:dyDescent="0.15">
      <c r="A898" t="s">
        <v>3343</v>
      </c>
      <c r="B898">
        <v>85</v>
      </c>
      <c r="C898" t="s">
        <v>1058</v>
      </c>
      <c r="D898" t="s">
        <v>3344</v>
      </c>
      <c r="E898">
        <v>24</v>
      </c>
      <c r="F898" t="s">
        <v>759</v>
      </c>
      <c r="G898">
        <v>36</v>
      </c>
    </row>
    <row r="899" spans="1:7" x14ac:dyDescent="0.15">
      <c r="A899" t="s">
        <v>3345</v>
      </c>
      <c r="B899">
        <v>173</v>
      </c>
      <c r="C899" t="s">
        <v>1569</v>
      </c>
      <c r="D899" t="s">
        <v>3346</v>
      </c>
      <c r="E899">
        <v>67</v>
      </c>
      <c r="F899" t="s">
        <v>759</v>
      </c>
      <c r="G899">
        <v>36</v>
      </c>
    </row>
    <row r="900" spans="1:7" x14ac:dyDescent="0.15">
      <c r="A900" t="s">
        <v>3347</v>
      </c>
      <c r="B900">
        <v>97</v>
      </c>
      <c r="C900" t="s">
        <v>1960</v>
      </c>
      <c r="D900" t="s">
        <v>3348</v>
      </c>
      <c r="E900">
        <v>19</v>
      </c>
      <c r="F900" t="s">
        <v>766</v>
      </c>
      <c r="G900">
        <v>28</v>
      </c>
    </row>
    <row r="901" spans="1:7" x14ac:dyDescent="0.15">
      <c r="A901" t="s">
        <v>3349</v>
      </c>
      <c r="B901">
        <v>75</v>
      </c>
      <c r="C901" t="s">
        <v>3350</v>
      </c>
      <c r="D901" t="s">
        <v>3351</v>
      </c>
      <c r="E901">
        <v>16</v>
      </c>
      <c r="F901" t="s">
        <v>759</v>
      </c>
      <c r="G901">
        <v>46</v>
      </c>
    </row>
    <row r="902" spans="1:7" x14ac:dyDescent="0.15">
      <c r="A902" t="s">
        <v>3352</v>
      </c>
      <c r="B902">
        <v>156</v>
      </c>
      <c r="C902" t="s">
        <v>3353</v>
      </c>
      <c r="D902" t="s">
        <v>3354</v>
      </c>
      <c r="E902">
        <v>47</v>
      </c>
      <c r="F902" t="s">
        <v>759</v>
      </c>
      <c r="G902">
        <v>20</v>
      </c>
    </row>
    <row r="903" spans="1:7" x14ac:dyDescent="0.15">
      <c r="A903" t="s">
        <v>3355</v>
      </c>
      <c r="B903">
        <v>154</v>
      </c>
      <c r="C903" t="s">
        <v>3356</v>
      </c>
      <c r="D903" t="s">
        <v>3200</v>
      </c>
      <c r="E903">
        <v>5</v>
      </c>
      <c r="F903" t="s">
        <v>766</v>
      </c>
      <c r="G903">
        <v>44</v>
      </c>
    </row>
    <row r="904" spans="1:7" x14ac:dyDescent="0.15">
      <c r="A904" t="s">
        <v>3357</v>
      </c>
      <c r="B904">
        <v>178</v>
      </c>
      <c r="C904" t="s">
        <v>3358</v>
      </c>
      <c r="D904" t="s">
        <v>3359</v>
      </c>
      <c r="E904">
        <v>23</v>
      </c>
      <c r="F904" t="s">
        <v>766</v>
      </c>
      <c r="G904">
        <v>37</v>
      </c>
    </row>
    <row r="905" spans="1:7" x14ac:dyDescent="0.15">
      <c r="A905" t="s">
        <v>3360</v>
      </c>
      <c r="B905">
        <v>163</v>
      </c>
      <c r="C905" t="s">
        <v>3361</v>
      </c>
      <c r="D905" t="s">
        <v>3362</v>
      </c>
      <c r="E905">
        <v>63</v>
      </c>
      <c r="F905" t="s">
        <v>766</v>
      </c>
      <c r="G905">
        <v>41</v>
      </c>
    </row>
    <row r="906" spans="1:7" x14ac:dyDescent="0.15">
      <c r="A906" t="s">
        <v>3363</v>
      </c>
      <c r="B906">
        <v>31</v>
      </c>
      <c r="C906" t="s">
        <v>3364</v>
      </c>
      <c r="D906" t="s">
        <v>3365</v>
      </c>
      <c r="E906">
        <v>56</v>
      </c>
      <c r="F906" t="s">
        <v>759</v>
      </c>
      <c r="G906">
        <v>10</v>
      </c>
    </row>
    <row r="907" spans="1:7" x14ac:dyDescent="0.15">
      <c r="A907" t="s">
        <v>3366</v>
      </c>
      <c r="B907">
        <v>144</v>
      </c>
      <c r="C907" t="s">
        <v>3367</v>
      </c>
      <c r="D907" t="s">
        <v>3368</v>
      </c>
      <c r="E907">
        <v>83</v>
      </c>
      <c r="F907" t="s">
        <v>759</v>
      </c>
      <c r="G907">
        <v>3</v>
      </c>
    </row>
    <row r="908" spans="1:7" x14ac:dyDescent="0.15">
      <c r="A908" t="s">
        <v>3369</v>
      </c>
      <c r="B908">
        <v>95</v>
      </c>
      <c r="C908" t="s">
        <v>3370</v>
      </c>
      <c r="D908" t="s">
        <v>3371</v>
      </c>
      <c r="E908">
        <v>60</v>
      </c>
      <c r="F908" t="s">
        <v>766</v>
      </c>
      <c r="G908">
        <v>1</v>
      </c>
    </row>
    <row r="909" spans="1:7" x14ac:dyDescent="0.15">
      <c r="A909" t="s">
        <v>3372</v>
      </c>
      <c r="B909">
        <v>20</v>
      </c>
      <c r="C909" t="s">
        <v>3373</v>
      </c>
      <c r="D909" t="s">
        <v>3374</v>
      </c>
      <c r="E909">
        <v>66</v>
      </c>
      <c r="F909" t="s">
        <v>766</v>
      </c>
      <c r="G909">
        <v>19</v>
      </c>
    </row>
    <row r="910" spans="1:7" x14ac:dyDescent="0.15">
      <c r="A910" t="s">
        <v>3375</v>
      </c>
      <c r="B910">
        <v>73</v>
      </c>
      <c r="C910" t="s">
        <v>3376</v>
      </c>
      <c r="D910" t="s">
        <v>3377</v>
      </c>
      <c r="E910">
        <v>63</v>
      </c>
      <c r="F910" t="s">
        <v>759</v>
      </c>
      <c r="G910">
        <v>12</v>
      </c>
    </row>
    <row r="911" spans="1:7" x14ac:dyDescent="0.15">
      <c r="A911" t="s">
        <v>3378</v>
      </c>
      <c r="B911">
        <v>182</v>
      </c>
      <c r="C911" t="s">
        <v>3379</v>
      </c>
      <c r="D911" t="s">
        <v>3380</v>
      </c>
      <c r="E911">
        <v>76</v>
      </c>
      <c r="F911" t="s">
        <v>759</v>
      </c>
      <c r="G911">
        <v>33</v>
      </c>
    </row>
    <row r="912" spans="1:7" x14ac:dyDescent="0.15">
      <c r="A912" t="s">
        <v>3381</v>
      </c>
      <c r="B912">
        <v>22</v>
      </c>
      <c r="C912" t="s">
        <v>1888</v>
      </c>
      <c r="D912" t="s">
        <v>3382</v>
      </c>
      <c r="E912">
        <v>84</v>
      </c>
      <c r="F912" t="s">
        <v>766</v>
      </c>
      <c r="G912">
        <v>12</v>
      </c>
    </row>
    <row r="913" spans="1:7" x14ac:dyDescent="0.15">
      <c r="A913" t="s">
        <v>3383</v>
      </c>
      <c r="B913">
        <v>77</v>
      </c>
      <c r="C913" t="s">
        <v>3384</v>
      </c>
      <c r="D913" t="s">
        <v>3385</v>
      </c>
      <c r="E913">
        <v>77</v>
      </c>
      <c r="F913" t="s">
        <v>759</v>
      </c>
      <c r="G913">
        <v>24</v>
      </c>
    </row>
    <row r="914" spans="1:7" x14ac:dyDescent="0.15">
      <c r="A914" t="s">
        <v>3386</v>
      </c>
      <c r="B914">
        <v>105</v>
      </c>
      <c r="C914" t="s">
        <v>3387</v>
      </c>
      <c r="D914" t="s">
        <v>3388</v>
      </c>
      <c r="E914">
        <v>29</v>
      </c>
      <c r="F914" t="s">
        <v>759</v>
      </c>
      <c r="G914">
        <v>27</v>
      </c>
    </row>
    <row r="915" spans="1:7" x14ac:dyDescent="0.15">
      <c r="A915" t="s">
        <v>3389</v>
      </c>
      <c r="B915">
        <v>114</v>
      </c>
      <c r="C915" t="s">
        <v>3390</v>
      </c>
      <c r="D915" t="s">
        <v>3391</v>
      </c>
      <c r="E915">
        <v>29</v>
      </c>
      <c r="F915" t="s">
        <v>766</v>
      </c>
      <c r="G915">
        <v>16</v>
      </c>
    </row>
    <row r="916" spans="1:7" x14ac:dyDescent="0.15">
      <c r="A916" t="s">
        <v>3392</v>
      </c>
      <c r="B916">
        <v>30</v>
      </c>
      <c r="C916" t="s">
        <v>3393</v>
      </c>
      <c r="D916" t="s">
        <v>3394</v>
      </c>
      <c r="E916">
        <v>16</v>
      </c>
      <c r="F916" t="s">
        <v>766</v>
      </c>
      <c r="G916">
        <v>30</v>
      </c>
    </row>
    <row r="917" spans="1:7" x14ac:dyDescent="0.15">
      <c r="A917" t="s">
        <v>3395</v>
      </c>
      <c r="B917">
        <v>193</v>
      </c>
      <c r="C917" t="s">
        <v>1258</v>
      </c>
      <c r="D917" t="s">
        <v>3396</v>
      </c>
      <c r="E917">
        <v>69</v>
      </c>
      <c r="F917" t="s">
        <v>759</v>
      </c>
      <c r="G917">
        <v>6</v>
      </c>
    </row>
    <row r="918" spans="1:7" x14ac:dyDescent="0.15">
      <c r="A918" t="s">
        <v>3397</v>
      </c>
      <c r="B918">
        <v>98</v>
      </c>
      <c r="C918" t="s">
        <v>3398</v>
      </c>
      <c r="D918" t="s">
        <v>3399</v>
      </c>
      <c r="E918">
        <v>46</v>
      </c>
      <c r="F918" t="s">
        <v>766</v>
      </c>
      <c r="G918">
        <v>10</v>
      </c>
    </row>
    <row r="919" spans="1:7" x14ac:dyDescent="0.15">
      <c r="A919" t="s">
        <v>3400</v>
      </c>
      <c r="B919">
        <v>25</v>
      </c>
      <c r="C919" t="s">
        <v>3401</v>
      </c>
      <c r="D919" t="s">
        <v>3402</v>
      </c>
      <c r="E919">
        <v>71</v>
      </c>
      <c r="F919" t="s">
        <v>759</v>
      </c>
      <c r="G919">
        <v>40</v>
      </c>
    </row>
    <row r="920" spans="1:7" x14ac:dyDescent="0.15">
      <c r="A920" t="s">
        <v>3403</v>
      </c>
      <c r="B920">
        <v>38</v>
      </c>
      <c r="C920" t="s">
        <v>3404</v>
      </c>
      <c r="D920" t="s">
        <v>3405</v>
      </c>
      <c r="E920">
        <v>12</v>
      </c>
      <c r="F920" t="s">
        <v>759</v>
      </c>
      <c r="G920">
        <v>14</v>
      </c>
    </row>
    <row r="921" spans="1:7" x14ac:dyDescent="0.15">
      <c r="A921" t="s">
        <v>3406</v>
      </c>
      <c r="B921">
        <v>133</v>
      </c>
      <c r="C921" t="s">
        <v>3407</v>
      </c>
      <c r="D921" t="s">
        <v>3408</v>
      </c>
      <c r="E921">
        <v>85</v>
      </c>
      <c r="F921" t="s">
        <v>759</v>
      </c>
      <c r="G921">
        <v>17</v>
      </c>
    </row>
    <row r="922" spans="1:7" x14ac:dyDescent="0.15">
      <c r="A922" t="s">
        <v>3409</v>
      </c>
      <c r="B922">
        <v>51</v>
      </c>
      <c r="C922" t="s">
        <v>1540</v>
      </c>
      <c r="D922" t="s">
        <v>802</v>
      </c>
      <c r="E922">
        <v>72</v>
      </c>
      <c r="F922" t="s">
        <v>766</v>
      </c>
      <c r="G922">
        <v>37</v>
      </c>
    </row>
    <row r="923" spans="1:7" x14ac:dyDescent="0.15">
      <c r="A923" t="s">
        <v>3410</v>
      </c>
      <c r="B923">
        <v>164</v>
      </c>
      <c r="C923" t="s">
        <v>3411</v>
      </c>
      <c r="D923" t="s">
        <v>3412</v>
      </c>
      <c r="E923">
        <v>71</v>
      </c>
      <c r="F923" t="s">
        <v>759</v>
      </c>
      <c r="G923">
        <v>13</v>
      </c>
    </row>
    <row r="924" spans="1:7" x14ac:dyDescent="0.15">
      <c r="A924" t="s">
        <v>3413</v>
      </c>
      <c r="B924">
        <v>80</v>
      </c>
      <c r="C924" t="s">
        <v>3414</v>
      </c>
      <c r="D924" t="s">
        <v>3415</v>
      </c>
      <c r="E924">
        <v>27</v>
      </c>
      <c r="F924" t="s">
        <v>766</v>
      </c>
      <c r="G924">
        <v>8</v>
      </c>
    </row>
    <row r="925" spans="1:7" x14ac:dyDescent="0.15">
      <c r="A925" t="s">
        <v>3416</v>
      </c>
      <c r="B925">
        <v>101</v>
      </c>
      <c r="C925" t="s">
        <v>138</v>
      </c>
      <c r="D925" t="s">
        <v>3417</v>
      </c>
      <c r="E925">
        <v>89</v>
      </c>
      <c r="F925" t="s">
        <v>766</v>
      </c>
      <c r="G925">
        <v>13</v>
      </c>
    </row>
    <row r="926" spans="1:7" x14ac:dyDescent="0.15">
      <c r="A926" t="s">
        <v>3418</v>
      </c>
      <c r="B926">
        <v>111</v>
      </c>
      <c r="C926" t="s">
        <v>3419</v>
      </c>
      <c r="D926" t="s">
        <v>3420</v>
      </c>
      <c r="E926">
        <v>83</v>
      </c>
      <c r="F926" t="s">
        <v>759</v>
      </c>
      <c r="G926">
        <v>50</v>
      </c>
    </row>
    <row r="927" spans="1:7" x14ac:dyDescent="0.15">
      <c r="A927" t="s">
        <v>3421</v>
      </c>
      <c r="B927">
        <v>17</v>
      </c>
      <c r="C927" t="s">
        <v>906</v>
      </c>
      <c r="D927" t="s">
        <v>3422</v>
      </c>
      <c r="E927">
        <v>62</v>
      </c>
      <c r="F927" t="s">
        <v>759</v>
      </c>
      <c r="G927">
        <v>44</v>
      </c>
    </row>
    <row r="928" spans="1:7" x14ac:dyDescent="0.15">
      <c r="A928" t="s">
        <v>3423</v>
      </c>
      <c r="B928">
        <v>29</v>
      </c>
      <c r="C928" t="s">
        <v>3424</v>
      </c>
      <c r="D928" t="s">
        <v>3425</v>
      </c>
      <c r="E928">
        <v>47</v>
      </c>
      <c r="F928" t="s">
        <v>759</v>
      </c>
      <c r="G928">
        <v>49</v>
      </c>
    </row>
    <row r="929" spans="1:7" x14ac:dyDescent="0.15">
      <c r="A929" t="s">
        <v>3426</v>
      </c>
      <c r="B929">
        <v>175</v>
      </c>
      <c r="C929" t="s">
        <v>2223</v>
      </c>
      <c r="D929" t="s">
        <v>3427</v>
      </c>
      <c r="E929">
        <v>86</v>
      </c>
      <c r="F929" t="s">
        <v>766</v>
      </c>
      <c r="G929">
        <v>1</v>
      </c>
    </row>
    <row r="930" spans="1:7" x14ac:dyDescent="0.15">
      <c r="A930" t="s">
        <v>3428</v>
      </c>
      <c r="B930">
        <v>5</v>
      </c>
      <c r="C930" t="s">
        <v>2801</v>
      </c>
      <c r="D930" t="s">
        <v>3429</v>
      </c>
      <c r="E930">
        <v>30</v>
      </c>
      <c r="F930" t="s">
        <v>759</v>
      </c>
      <c r="G930">
        <v>15</v>
      </c>
    </row>
    <row r="931" spans="1:7" x14ac:dyDescent="0.15">
      <c r="A931" t="s">
        <v>3430</v>
      </c>
      <c r="B931">
        <v>68</v>
      </c>
      <c r="C931" t="s">
        <v>3184</v>
      </c>
      <c r="D931" t="s">
        <v>3431</v>
      </c>
      <c r="E931">
        <v>48</v>
      </c>
      <c r="F931" t="s">
        <v>766</v>
      </c>
      <c r="G931">
        <v>12</v>
      </c>
    </row>
    <row r="932" spans="1:7" x14ac:dyDescent="0.15">
      <c r="A932" t="s">
        <v>3432</v>
      </c>
      <c r="B932">
        <v>62</v>
      </c>
      <c r="C932" t="s">
        <v>2515</v>
      </c>
      <c r="D932" t="s">
        <v>3433</v>
      </c>
      <c r="E932">
        <v>66</v>
      </c>
      <c r="F932" t="s">
        <v>759</v>
      </c>
      <c r="G932">
        <v>39</v>
      </c>
    </row>
    <row r="933" spans="1:7" x14ac:dyDescent="0.15">
      <c r="A933" t="s">
        <v>3434</v>
      </c>
      <c r="B933">
        <v>163</v>
      </c>
      <c r="C933" t="s">
        <v>3435</v>
      </c>
      <c r="D933" t="s">
        <v>3436</v>
      </c>
      <c r="E933">
        <v>8</v>
      </c>
      <c r="F933" t="s">
        <v>759</v>
      </c>
      <c r="G933">
        <v>26</v>
      </c>
    </row>
    <row r="934" spans="1:7" x14ac:dyDescent="0.15">
      <c r="A934" t="s">
        <v>3437</v>
      </c>
      <c r="B934">
        <v>29</v>
      </c>
      <c r="C934" t="s">
        <v>3438</v>
      </c>
      <c r="D934" t="s">
        <v>3439</v>
      </c>
      <c r="E934">
        <v>28</v>
      </c>
      <c r="F934" t="s">
        <v>759</v>
      </c>
      <c r="G934">
        <v>32</v>
      </c>
    </row>
    <row r="935" spans="1:7" x14ac:dyDescent="0.15">
      <c r="A935" t="s">
        <v>3440</v>
      </c>
      <c r="B935">
        <v>175</v>
      </c>
      <c r="C935" t="s">
        <v>3441</v>
      </c>
      <c r="D935" t="s">
        <v>3442</v>
      </c>
      <c r="E935">
        <v>65</v>
      </c>
      <c r="F935" t="s">
        <v>766</v>
      </c>
      <c r="G935">
        <v>4</v>
      </c>
    </row>
    <row r="936" spans="1:7" x14ac:dyDescent="0.15">
      <c r="A936" t="s">
        <v>3443</v>
      </c>
      <c r="B936">
        <v>17</v>
      </c>
      <c r="C936" t="s">
        <v>921</v>
      </c>
      <c r="D936" t="s">
        <v>3444</v>
      </c>
      <c r="E936">
        <v>30</v>
      </c>
      <c r="F936" t="s">
        <v>766</v>
      </c>
      <c r="G936">
        <v>46</v>
      </c>
    </row>
    <row r="937" spans="1:7" x14ac:dyDescent="0.15">
      <c r="A937" t="s">
        <v>3445</v>
      </c>
      <c r="B937">
        <v>145</v>
      </c>
      <c r="C937" t="s">
        <v>3446</v>
      </c>
      <c r="D937" t="s">
        <v>3447</v>
      </c>
      <c r="E937">
        <v>32</v>
      </c>
      <c r="F937" t="s">
        <v>766</v>
      </c>
      <c r="G937">
        <v>29</v>
      </c>
    </row>
    <row r="938" spans="1:7" x14ac:dyDescent="0.15">
      <c r="A938" t="s">
        <v>3448</v>
      </c>
      <c r="B938">
        <v>147</v>
      </c>
      <c r="C938" t="s">
        <v>3449</v>
      </c>
      <c r="D938" t="s">
        <v>3450</v>
      </c>
      <c r="E938">
        <v>6</v>
      </c>
      <c r="F938" t="s">
        <v>766</v>
      </c>
      <c r="G938">
        <v>47</v>
      </c>
    </row>
    <row r="939" spans="1:7" x14ac:dyDescent="0.15">
      <c r="A939" t="s">
        <v>3451</v>
      </c>
      <c r="B939">
        <v>166</v>
      </c>
      <c r="C939" t="s">
        <v>1138</v>
      </c>
      <c r="D939" t="s">
        <v>3452</v>
      </c>
      <c r="E939">
        <v>65</v>
      </c>
      <c r="F939" t="s">
        <v>759</v>
      </c>
      <c r="G939">
        <v>30</v>
      </c>
    </row>
    <row r="940" spans="1:7" x14ac:dyDescent="0.15">
      <c r="A940" t="s">
        <v>3453</v>
      </c>
      <c r="B940">
        <v>184</v>
      </c>
      <c r="C940" t="s">
        <v>1733</v>
      </c>
      <c r="D940" t="s">
        <v>3454</v>
      </c>
      <c r="E940">
        <v>44</v>
      </c>
      <c r="F940" t="s">
        <v>766</v>
      </c>
      <c r="G940">
        <v>38</v>
      </c>
    </row>
    <row r="941" spans="1:7" x14ac:dyDescent="0.15">
      <c r="A941" t="s">
        <v>3455</v>
      </c>
      <c r="B941">
        <v>141</v>
      </c>
      <c r="C941" t="s">
        <v>1911</v>
      </c>
      <c r="D941" t="s">
        <v>3456</v>
      </c>
      <c r="E941">
        <v>70</v>
      </c>
      <c r="F941" t="s">
        <v>759</v>
      </c>
      <c r="G941">
        <v>26</v>
      </c>
    </row>
    <row r="942" spans="1:7" x14ac:dyDescent="0.15">
      <c r="A942" t="s">
        <v>3457</v>
      </c>
      <c r="B942">
        <v>127</v>
      </c>
      <c r="C942" t="s">
        <v>3458</v>
      </c>
      <c r="D942" t="s">
        <v>3141</v>
      </c>
      <c r="E942">
        <v>15</v>
      </c>
      <c r="F942" t="s">
        <v>759</v>
      </c>
      <c r="G942">
        <v>6</v>
      </c>
    </row>
    <row r="943" spans="1:7" x14ac:dyDescent="0.15">
      <c r="A943" t="s">
        <v>3459</v>
      </c>
      <c r="B943">
        <v>98</v>
      </c>
      <c r="C943" t="s">
        <v>3170</v>
      </c>
      <c r="D943" t="s">
        <v>3460</v>
      </c>
      <c r="E943">
        <v>53</v>
      </c>
      <c r="F943" t="s">
        <v>766</v>
      </c>
      <c r="G943">
        <v>21</v>
      </c>
    </row>
    <row r="944" spans="1:7" x14ac:dyDescent="0.15">
      <c r="A944" t="s">
        <v>3461</v>
      </c>
      <c r="B944">
        <v>75</v>
      </c>
      <c r="C944" t="s">
        <v>3462</v>
      </c>
      <c r="D944" t="s">
        <v>3463</v>
      </c>
      <c r="E944">
        <v>84</v>
      </c>
      <c r="F944" t="s">
        <v>766</v>
      </c>
      <c r="G944">
        <v>7</v>
      </c>
    </row>
    <row r="945" spans="1:7" x14ac:dyDescent="0.15">
      <c r="A945" t="s">
        <v>3464</v>
      </c>
      <c r="B945">
        <v>109</v>
      </c>
      <c r="C945" t="s">
        <v>1926</v>
      </c>
      <c r="D945" t="s">
        <v>3465</v>
      </c>
      <c r="E945">
        <v>12</v>
      </c>
      <c r="F945" t="s">
        <v>759</v>
      </c>
      <c r="G945">
        <v>44</v>
      </c>
    </row>
    <row r="946" spans="1:7" x14ac:dyDescent="0.15">
      <c r="A946" t="s">
        <v>3466</v>
      </c>
      <c r="B946">
        <v>197</v>
      </c>
      <c r="C946" t="s">
        <v>3467</v>
      </c>
      <c r="D946" t="s">
        <v>3468</v>
      </c>
      <c r="E946">
        <v>16</v>
      </c>
      <c r="F946" t="s">
        <v>766</v>
      </c>
      <c r="G946">
        <v>41</v>
      </c>
    </row>
    <row r="947" spans="1:7" x14ac:dyDescent="0.15">
      <c r="A947" t="s">
        <v>3469</v>
      </c>
      <c r="B947">
        <v>121</v>
      </c>
      <c r="C947" t="s">
        <v>3470</v>
      </c>
      <c r="D947" t="s">
        <v>3471</v>
      </c>
      <c r="E947">
        <v>89</v>
      </c>
      <c r="F947" t="s">
        <v>766</v>
      </c>
      <c r="G947">
        <v>48</v>
      </c>
    </row>
    <row r="948" spans="1:7" x14ac:dyDescent="0.15">
      <c r="A948" t="s">
        <v>3472</v>
      </c>
      <c r="B948">
        <v>53</v>
      </c>
      <c r="C948" t="s">
        <v>3473</v>
      </c>
      <c r="D948" t="s">
        <v>3474</v>
      </c>
      <c r="E948">
        <v>35</v>
      </c>
      <c r="F948" t="s">
        <v>759</v>
      </c>
      <c r="G948">
        <v>25</v>
      </c>
    </row>
    <row r="949" spans="1:7" x14ac:dyDescent="0.15">
      <c r="A949" t="s">
        <v>3475</v>
      </c>
      <c r="B949">
        <v>24</v>
      </c>
      <c r="C949" t="s">
        <v>2744</v>
      </c>
      <c r="D949" t="s">
        <v>3476</v>
      </c>
      <c r="E949">
        <v>62</v>
      </c>
      <c r="F949" t="s">
        <v>759</v>
      </c>
      <c r="G949">
        <v>36</v>
      </c>
    </row>
    <row r="950" spans="1:7" x14ac:dyDescent="0.15">
      <c r="A950" t="s">
        <v>3477</v>
      </c>
      <c r="B950">
        <v>18</v>
      </c>
      <c r="C950" t="s">
        <v>3478</v>
      </c>
      <c r="D950" t="s">
        <v>3479</v>
      </c>
      <c r="E950">
        <v>6</v>
      </c>
      <c r="F950" t="s">
        <v>766</v>
      </c>
      <c r="G950">
        <v>37</v>
      </c>
    </row>
    <row r="951" spans="1:7" x14ac:dyDescent="0.15">
      <c r="A951" t="s">
        <v>3480</v>
      </c>
      <c r="B951">
        <v>88</v>
      </c>
      <c r="C951" t="s">
        <v>3481</v>
      </c>
      <c r="D951" t="s">
        <v>3482</v>
      </c>
      <c r="E951">
        <v>87</v>
      </c>
      <c r="F951" t="s">
        <v>759</v>
      </c>
      <c r="G951">
        <v>32</v>
      </c>
    </row>
    <row r="952" spans="1:7" x14ac:dyDescent="0.15">
      <c r="A952" t="s">
        <v>3483</v>
      </c>
      <c r="B952">
        <v>72</v>
      </c>
      <c r="C952" t="s">
        <v>3484</v>
      </c>
      <c r="D952" t="s">
        <v>3485</v>
      </c>
      <c r="E952">
        <v>20</v>
      </c>
      <c r="F952" t="s">
        <v>766</v>
      </c>
      <c r="G952">
        <v>26</v>
      </c>
    </row>
    <row r="953" spans="1:7" x14ac:dyDescent="0.15">
      <c r="A953" t="s">
        <v>3486</v>
      </c>
      <c r="B953">
        <v>189</v>
      </c>
      <c r="C953" t="s">
        <v>3487</v>
      </c>
      <c r="D953" t="s">
        <v>1335</v>
      </c>
      <c r="E953">
        <v>4</v>
      </c>
      <c r="F953" t="s">
        <v>766</v>
      </c>
      <c r="G953">
        <v>16</v>
      </c>
    </row>
    <row r="954" spans="1:7" x14ac:dyDescent="0.15">
      <c r="A954" t="s">
        <v>3488</v>
      </c>
      <c r="B954">
        <v>102</v>
      </c>
      <c r="C954" t="s">
        <v>3489</v>
      </c>
      <c r="D954" t="s">
        <v>3490</v>
      </c>
      <c r="E954">
        <v>55</v>
      </c>
      <c r="F954" t="s">
        <v>766</v>
      </c>
      <c r="G954">
        <v>6</v>
      </c>
    </row>
    <row r="955" spans="1:7" x14ac:dyDescent="0.15">
      <c r="A955" t="s">
        <v>3491</v>
      </c>
      <c r="B955">
        <v>5</v>
      </c>
      <c r="C955" t="s">
        <v>3492</v>
      </c>
      <c r="D955" t="s">
        <v>3493</v>
      </c>
      <c r="E955">
        <v>32</v>
      </c>
      <c r="F955" t="s">
        <v>766</v>
      </c>
      <c r="G955">
        <v>16</v>
      </c>
    </row>
    <row r="956" spans="1:7" x14ac:dyDescent="0.15">
      <c r="A956" t="s">
        <v>3494</v>
      </c>
      <c r="B956">
        <v>80</v>
      </c>
      <c r="C956" t="s">
        <v>3495</v>
      </c>
      <c r="D956" t="s">
        <v>3496</v>
      </c>
      <c r="E956">
        <v>13</v>
      </c>
      <c r="F956" t="s">
        <v>759</v>
      </c>
      <c r="G956">
        <v>16</v>
      </c>
    </row>
    <row r="957" spans="1:7" x14ac:dyDescent="0.15">
      <c r="A957" t="s">
        <v>3497</v>
      </c>
      <c r="B957">
        <v>47</v>
      </c>
      <c r="C957" t="s">
        <v>3498</v>
      </c>
      <c r="D957" t="s">
        <v>3499</v>
      </c>
      <c r="E957">
        <v>55</v>
      </c>
      <c r="F957" t="s">
        <v>766</v>
      </c>
      <c r="G957">
        <v>48</v>
      </c>
    </row>
    <row r="958" spans="1:7" x14ac:dyDescent="0.15">
      <c r="A958" t="s">
        <v>3500</v>
      </c>
      <c r="B958">
        <v>109</v>
      </c>
      <c r="C958" t="s">
        <v>3501</v>
      </c>
      <c r="D958" t="s">
        <v>2022</v>
      </c>
      <c r="E958">
        <v>89</v>
      </c>
      <c r="F958" t="s">
        <v>766</v>
      </c>
      <c r="G958">
        <v>11</v>
      </c>
    </row>
    <row r="959" spans="1:7" x14ac:dyDescent="0.15">
      <c r="A959" t="s">
        <v>3502</v>
      </c>
      <c r="B959">
        <v>44</v>
      </c>
      <c r="C959" t="s">
        <v>3503</v>
      </c>
      <c r="D959" t="s">
        <v>3504</v>
      </c>
      <c r="E959">
        <v>68</v>
      </c>
      <c r="F959" t="s">
        <v>766</v>
      </c>
      <c r="G959">
        <v>5</v>
      </c>
    </row>
    <row r="960" spans="1:7" x14ac:dyDescent="0.15">
      <c r="A960" t="s">
        <v>3505</v>
      </c>
      <c r="B960">
        <v>155</v>
      </c>
      <c r="C960" t="s">
        <v>3506</v>
      </c>
      <c r="D960" t="s">
        <v>3507</v>
      </c>
      <c r="E960">
        <v>50</v>
      </c>
      <c r="F960" t="s">
        <v>766</v>
      </c>
      <c r="G960">
        <v>15</v>
      </c>
    </row>
    <row r="961" spans="1:7" x14ac:dyDescent="0.15">
      <c r="A961" t="s">
        <v>3508</v>
      </c>
      <c r="B961">
        <v>135</v>
      </c>
      <c r="C961" t="s">
        <v>3509</v>
      </c>
      <c r="D961" t="s">
        <v>3510</v>
      </c>
      <c r="E961">
        <v>51</v>
      </c>
      <c r="F961" t="s">
        <v>759</v>
      </c>
      <c r="G961">
        <v>46</v>
      </c>
    </row>
    <row r="962" spans="1:7" x14ac:dyDescent="0.15">
      <c r="A962" t="s">
        <v>3511</v>
      </c>
      <c r="B962">
        <v>47</v>
      </c>
      <c r="C962" t="s">
        <v>3512</v>
      </c>
      <c r="D962" t="s">
        <v>3513</v>
      </c>
      <c r="E962">
        <v>52</v>
      </c>
      <c r="F962" t="s">
        <v>766</v>
      </c>
      <c r="G962">
        <v>50</v>
      </c>
    </row>
    <row r="963" spans="1:7" x14ac:dyDescent="0.15">
      <c r="A963" t="s">
        <v>3514</v>
      </c>
      <c r="B963">
        <v>67</v>
      </c>
      <c r="C963" t="s">
        <v>3515</v>
      </c>
      <c r="D963" t="s">
        <v>3516</v>
      </c>
      <c r="E963">
        <v>31</v>
      </c>
      <c r="F963" t="s">
        <v>759</v>
      </c>
      <c r="G963">
        <v>44</v>
      </c>
    </row>
    <row r="964" spans="1:7" x14ac:dyDescent="0.15">
      <c r="A964" t="s">
        <v>3517</v>
      </c>
      <c r="B964">
        <v>40</v>
      </c>
      <c r="C964" t="s">
        <v>3518</v>
      </c>
      <c r="D964" t="s">
        <v>3519</v>
      </c>
      <c r="E964">
        <v>67</v>
      </c>
      <c r="F964" t="s">
        <v>766</v>
      </c>
      <c r="G964">
        <v>13</v>
      </c>
    </row>
    <row r="965" spans="1:7" x14ac:dyDescent="0.15">
      <c r="A965" t="s">
        <v>3520</v>
      </c>
      <c r="B965">
        <v>46</v>
      </c>
      <c r="C965" t="s">
        <v>3521</v>
      </c>
      <c r="D965" t="s">
        <v>3522</v>
      </c>
      <c r="E965">
        <v>78</v>
      </c>
      <c r="F965" t="s">
        <v>759</v>
      </c>
      <c r="G965">
        <v>21</v>
      </c>
    </row>
    <row r="966" spans="1:7" x14ac:dyDescent="0.15">
      <c r="A966" t="s">
        <v>3523</v>
      </c>
      <c r="B966">
        <v>36</v>
      </c>
      <c r="C966" t="s">
        <v>903</v>
      </c>
      <c r="D966" t="s">
        <v>3524</v>
      </c>
      <c r="E966">
        <v>20</v>
      </c>
      <c r="F966" t="s">
        <v>766</v>
      </c>
      <c r="G966">
        <v>26</v>
      </c>
    </row>
    <row r="967" spans="1:7" x14ac:dyDescent="0.15">
      <c r="A967" t="s">
        <v>3525</v>
      </c>
      <c r="B967">
        <v>146</v>
      </c>
      <c r="C967" t="s">
        <v>3526</v>
      </c>
      <c r="D967" t="s">
        <v>3527</v>
      </c>
      <c r="E967">
        <v>57</v>
      </c>
      <c r="F967" t="s">
        <v>766</v>
      </c>
      <c r="G967">
        <v>31</v>
      </c>
    </row>
    <row r="968" spans="1:7" x14ac:dyDescent="0.15">
      <c r="A968" t="s">
        <v>3528</v>
      </c>
      <c r="B968">
        <v>14</v>
      </c>
      <c r="C968" t="s">
        <v>3529</v>
      </c>
      <c r="D968" t="s">
        <v>3530</v>
      </c>
      <c r="E968">
        <v>41</v>
      </c>
      <c r="F968" t="s">
        <v>759</v>
      </c>
      <c r="G968">
        <v>42</v>
      </c>
    </row>
    <row r="969" spans="1:7" x14ac:dyDescent="0.15">
      <c r="A969" t="s">
        <v>3531</v>
      </c>
      <c r="B969">
        <v>99</v>
      </c>
      <c r="C969" t="s">
        <v>2109</v>
      </c>
      <c r="D969" t="s">
        <v>3532</v>
      </c>
      <c r="E969">
        <v>16</v>
      </c>
      <c r="F969" t="s">
        <v>766</v>
      </c>
      <c r="G969">
        <v>27</v>
      </c>
    </row>
    <row r="970" spans="1:7" x14ac:dyDescent="0.15">
      <c r="A970" t="s">
        <v>3533</v>
      </c>
      <c r="B970">
        <v>37</v>
      </c>
      <c r="C970" t="s">
        <v>3534</v>
      </c>
      <c r="D970" t="s">
        <v>3535</v>
      </c>
      <c r="E970">
        <v>12</v>
      </c>
      <c r="F970" t="s">
        <v>766</v>
      </c>
      <c r="G970">
        <v>4</v>
      </c>
    </row>
    <row r="971" spans="1:7" x14ac:dyDescent="0.15">
      <c r="A971" t="s">
        <v>3536</v>
      </c>
      <c r="B971">
        <v>145</v>
      </c>
      <c r="C971" t="s">
        <v>2295</v>
      </c>
      <c r="D971" t="s">
        <v>3537</v>
      </c>
      <c r="E971">
        <v>59</v>
      </c>
      <c r="F971" t="s">
        <v>759</v>
      </c>
      <c r="G971">
        <v>36</v>
      </c>
    </row>
    <row r="972" spans="1:7" x14ac:dyDescent="0.15">
      <c r="A972" t="s">
        <v>3538</v>
      </c>
      <c r="B972">
        <v>188</v>
      </c>
      <c r="C972" t="s">
        <v>3539</v>
      </c>
      <c r="D972" t="s">
        <v>3540</v>
      </c>
      <c r="E972">
        <v>33</v>
      </c>
      <c r="F972" t="s">
        <v>766</v>
      </c>
      <c r="G972">
        <v>9</v>
      </c>
    </row>
    <row r="973" spans="1:7" x14ac:dyDescent="0.15">
      <c r="A973" t="s">
        <v>3541</v>
      </c>
      <c r="B973">
        <v>44</v>
      </c>
      <c r="C973" t="s">
        <v>3542</v>
      </c>
      <c r="D973" t="s">
        <v>3543</v>
      </c>
      <c r="E973">
        <v>18</v>
      </c>
      <c r="F973" t="s">
        <v>766</v>
      </c>
      <c r="G973">
        <v>9</v>
      </c>
    </row>
    <row r="974" spans="1:7" x14ac:dyDescent="0.15">
      <c r="A974" t="s">
        <v>3544</v>
      </c>
      <c r="B974">
        <v>184</v>
      </c>
      <c r="C974" t="s">
        <v>3499</v>
      </c>
      <c r="D974" t="s">
        <v>3545</v>
      </c>
      <c r="E974">
        <v>54</v>
      </c>
      <c r="F974" t="s">
        <v>766</v>
      </c>
      <c r="G974">
        <v>48</v>
      </c>
    </row>
    <row r="975" spans="1:7" x14ac:dyDescent="0.15">
      <c r="A975" t="s">
        <v>3546</v>
      </c>
      <c r="B975">
        <v>86</v>
      </c>
      <c r="C975" t="s">
        <v>3547</v>
      </c>
      <c r="D975" t="s">
        <v>3548</v>
      </c>
      <c r="E975">
        <v>73</v>
      </c>
      <c r="F975" t="s">
        <v>759</v>
      </c>
      <c r="G975">
        <v>9</v>
      </c>
    </row>
    <row r="976" spans="1:7" x14ac:dyDescent="0.15">
      <c r="A976" t="s">
        <v>3549</v>
      </c>
      <c r="B976">
        <v>83</v>
      </c>
      <c r="C976" t="s">
        <v>3550</v>
      </c>
      <c r="D976" t="s">
        <v>3551</v>
      </c>
      <c r="E976">
        <v>17</v>
      </c>
      <c r="F976" t="s">
        <v>766</v>
      </c>
      <c r="G976">
        <v>28</v>
      </c>
    </row>
    <row r="977" spans="1:7" x14ac:dyDescent="0.15">
      <c r="A977" t="s">
        <v>3552</v>
      </c>
      <c r="B977">
        <v>159</v>
      </c>
      <c r="C977" t="s">
        <v>3553</v>
      </c>
      <c r="D977" t="s">
        <v>3554</v>
      </c>
      <c r="E977">
        <v>52</v>
      </c>
      <c r="F977" t="s">
        <v>766</v>
      </c>
      <c r="G977">
        <v>3</v>
      </c>
    </row>
    <row r="978" spans="1:7" x14ac:dyDescent="0.15">
      <c r="A978" t="s">
        <v>3555</v>
      </c>
      <c r="B978">
        <v>113</v>
      </c>
      <c r="C978" t="s">
        <v>3556</v>
      </c>
      <c r="D978" t="s">
        <v>3557</v>
      </c>
      <c r="E978">
        <v>17</v>
      </c>
      <c r="F978" t="s">
        <v>766</v>
      </c>
      <c r="G978">
        <v>45</v>
      </c>
    </row>
    <row r="979" spans="1:7" x14ac:dyDescent="0.15">
      <c r="A979" t="s">
        <v>3558</v>
      </c>
      <c r="B979">
        <v>36</v>
      </c>
      <c r="C979" t="s">
        <v>3559</v>
      </c>
      <c r="D979" t="s">
        <v>3560</v>
      </c>
      <c r="E979">
        <v>6</v>
      </c>
      <c r="F979" t="s">
        <v>766</v>
      </c>
      <c r="G979">
        <v>41</v>
      </c>
    </row>
    <row r="980" spans="1:7" x14ac:dyDescent="0.15">
      <c r="A980" t="s">
        <v>3561</v>
      </c>
      <c r="B980">
        <v>77</v>
      </c>
      <c r="C980" t="s">
        <v>3562</v>
      </c>
      <c r="D980" t="s">
        <v>3563</v>
      </c>
      <c r="E980">
        <v>24</v>
      </c>
      <c r="F980" t="s">
        <v>766</v>
      </c>
      <c r="G980">
        <v>43</v>
      </c>
    </row>
    <row r="981" spans="1:7" x14ac:dyDescent="0.15">
      <c r="A981" t="s">
        <v>3564</v>
      </c>
      <c r="B981">
        <v>189</v>
      </c>
      <c r="C981" t="s">
        <v>3565</v>
      </c>
      <c r="D981" t="s">
        <v>3566</v>
      </c>
      <c r="E981">
        <v>41</v>
      </c>
      <c r="F981" t="s">
        <v>766</v>
      </c>
      <c r="G981">
        <v>33</v>
      </c>
    </row>
    <row r="982" spans="1:7" x14ac:dyDescent="0.15">
      <c r="A982" t="s">
        <v>3567</v>
      </c>
      <c r="B982">
        <v>74</v>
      </c>
      <c r="C982" t="s">
        <v>1848</v>
      </c>
      <c r="D982" t="s">
        <v>3568</v>
      </c>
      <c r="E982">
        <v>56</v>
      </c>
      <c r="F982" t="s">
        <v>766</v>
      </c>
      <c r="G982">
        <v>1</v>
      </c>
    </row>
    <row r="983" spans="1:7" x14ac:dyDescent="0.15">
      <c r="A983" t="s">
        <v>3569</v>
      </c>
      <c r="B983">
        <v>97</v>
      </c>
      <c r="C983" t="s">
        <v>3570</v>
      </c>
      <c r="D983" t="s">
        <v>3571</v>
      </c>
      <c r="E983">
        <v>37</v>
      </c>
      <c r="F983" t="s">
        <v>759</v>
      </c>
      <c r="G983">
        <v>1</v>
      </c>
    </row>
    <row r="984" spans="1:7" x14ac:dyDescent="0.15">
      <c r="A984" t="s">
        <v>3572</v>
      </c>
      <c r="B984">
        <v>105</v>
      </c>
      <c r="C984" t="s">
        <v>3573</v>
      </c>
      <c r="D984" t="s">
        <v>3574</v>
      </c>
      <c r="E984">
        <v>77</v>
      </c>
      <c r="F984" t="s">
        <v>759</v>
      </c>
      <c r="G984">
        <v>11</v>
      </c>
    </row>
    <row r="985" spans="1:7" x14ac:dyDescent="0.15">
      <c r="A985" t="s">
        <v>3575</v>
      </c>
      <c r="B985">
        <v>53</v>
      </c>
      <c r="C985" t="s">
        <v>3576</v>
      </c>
      <c r="D985" t="s">
        <v>3577</v>
      </c>
      <c r="E985">
        <v>90</v>
      </c>
      <c r="F985" t="s">
        <v>766</v>
      </c>
      <c r="G985">
        <v>1</v>
      </c>
    </row>
    <row r="986" spans="1:7" x14ac:dyDescent="0.15">
      <c r="A986" t="s">
        <v>3578</v>
      </c>
      <c r="B986">
        <v>163</v>
      </c>
      <c r="C986" t="s">
        <v>3579</v>
      </c>
      <c r="D986" t="s">
        <v>3580</v>
      </c>
      <c r="E986">
        <v>56</v>
      </c>
      <c r="F986" t="s">
        <v>766</v>
      </c>
      <c r="G986">
        <v>34</v>
      </c>
    </row>
    <row r="987" spans="1:7" x14ac:dyDescent="0.15">
      <c r="A987" t="s">
        <v>3581</v>
      </c>
      <c r="B987">
        <v>93</v>
      </c>
      <c r="C987" t="s">
        <v>3582</v>
      </c>
      <c r="D987" t="s">
        <v>3583</v>
      </c>
      <c r="E987">
        <v>74</v>
      </c>
      <c r="F987" t="s">
        <v>766</v>
      </c>
      <c r="G987">
        <v>10</v>
      </c>
    </row>
    <row r="988" spans="1:7" x14ac:dyDescent="0.15">
      <c r="A988" t="s">
        <v>3584</v>
      </c>
      <c r="B988">
        <v>90</v>
      </c>
      <c r="C988" t="s">
        <v>3585</v>
      </c>
      <c r="D988" t="s">
        <v>3586</v>
      </c>
      <c r="E988">
        <v>89</v>
      </c>
      <c r="F988" t="s">
        <v>759</v>
      </c>
      <c r="G988">
        <v>36</v>
      </c>
    </row>
    <row r="989" spans="1:7" x14ac:dyDescent="0.15">
      <c r="A989" t="s">
        <v>3587</v>
      </c>
      <c r="B989">
        <v>13</v>
      </c>
      <c r="C989" t="s">
        <v>138</v>
      </c>
      <c r="D989" t="s">
        <v>3588</v>
      </c>
      <c r="E989">
        <v>66</v>
      </c>
      <c r="F989" t="s">
        <v>766</v>
      </c>
      <c r="G989">
        <v>15</v>
      </c>
    </row>
    <row r="990" spans="1:7" x14ac:dyDescent="0.15">
      <c r="A990" t="s">
        <v>3589</v>
      </c>
      <c r="B990">
        <v>76</v>
      </c>
      <c r="C990" t="s">
        <v>3590</v>
      </c>
      <c r="D990" t="s">
        <v>3591</v>
      </c>
      <c r="E990">
        <v>33</v>
      </c>
      <c r="F990" t="s">
        <v>759</v>
      </c>
      <c r="G990">
        <v>11</v>
      </c>
    </row>
    <row r="991" spans="1:7" x14ac:dyDescent="0.15">
      <c r="A991" t="s">
        <v>3592</v>
      </c>
      <c r="B991">
        <v>114</v>
      </c>
      <c r="C991" t="s">
        <v>3593</v>
      </c>
      <c r="D991" t="s">
        <v>3594</v>
      </c>
      <c r="E991">
        <v>69</v>
      </c>
      <c r="F991" t="s">
        <v>759</v>
      </c>
      <c r="G991">
        <v>9</v>
      </c>
    </row>
    <row r="992" spans="1:7" x14ac:dyDescent="0.15">
      <c r="A992" t="s">
        <v>3595</v>
      </c>
      <c r="B992">
        <v>39</v>
      </c>
      <c r="C992" t="s">
        <v>2885</v>
      </c>
      <c r="D992" t="s">
        <v>3596</v>
      </c>
      <c r="E992">
        <v>17</v>
      </c>
      <c r="F992" t="s">
        <v>766</v>
      </c>
      <c r="G992">
        <v>17</v>
      </c>
    </row>
    <row r="993" spans="1:7" x14ac:dyDescent="0.15">
      <c r="A993" t="s">
        <v>3597</v>
      </c>
      <c r="B993">
        <v>12</v>
      </c>
      <c r="C993" t="s">
        <v>3598</v>
      </c>
      <c r="D993" t="s">
        <v>3599</v>
      </c>
      <c r="E993">
        <v>70</v>
      </c>
      <c r="F993" t="s">
        <v>759</v>
      </c>
      <c r="G993">
        <v>22</v>
      </c>
    </row>
    <row r="994" spans="1:7" x14ac:dyDescent="0.15">
      <c r="A994" t="s">
        <v>3600</v>
      </c>
      <c r="B994">
        <v>125</v>
      </c>
      <c r="C994" t="s">
        <v>3601</v>
      </c>
      <c r="D994" t="s">
        <v>3602</v>
      </c>
      <c r="E994">
        <v>53</v>
      </c>
      <c r="F994" t="s">
        <v>759</v>
      </c>
      <c r="G994">
        <v>48</v>
      </c>
    </row>
    <row r="995" spans="1:7" x14ac:dyDescent="0.15">
      <c r="A995" t="s">
        <v>3603</v>
      </c>
      <c r="B995">
        <v>55</v>
      </c>
      <c r="C995" t="s">
        <v>3604</v>
      </c>
      <c r="D995" t="s">
        <v>3605</v>
      </c>
      <c r="E995">
        <v>18</v>
      </c>
      <c r="F995" t="s">
        <v>759</v>
      </c>
      <c r="G995">
        <v>30</v>
      </c>
    </row>
    <row r="996" spans="1:7" x14ac:dyDescent="0.15">
      <c r="A996" t="s">
        <v>3606</v>
      </c>
      <c r="B996">
        <v>45</v>
      </c>
      <c r="C996" t="s">
        <v>3607</v>
      </c>
      <c r="D996" t="s">
        <v>3608</v>
      </c>
      <c r="E996">
        <v>46</v>
      </c>
      <c r="F996" t="s">
        <v>766</v>
      </c>
      <c r="G996">
        <v>3</v>
      </c>
    </row>
    <row r="997" spans="1:7" x14ac:dyDescent="0.15">
      <c r="A997" t="s">
        <v>3609</v>
      </c>
      <c r="B997">
        <v>63</v>
      </c>
      <c r="C997" t="s">
        <v>3610</v>
      </c>
      <c r="D997" t="s">
        <v>3611</v>
      </c>
      <c r="E997">
        <v>4</v>
      </c>
      <c r="F997" t="s">
        <v>766</v>
      </c>
      <c r="G997">
        <v>47</v>
      </c>
    </row>
    <row r="998" spans="1:7" x14ac:dyDescent="0.15">
      <c r="A998" t="s">
        <v>3612</v>
      </c>
      <c r="B998">
        <v>125</v>
      </c>
      <c r="C998" t="s">
        <v>3613</v>
      </c>
      <c r="D998" t="s">
        <v>3614</v>
      </c>
      <c r="E998">
        <v>38</v>
      </c>
      <c r="F998" t="s">
        <v>759</v>
      </c>
      <c r="G998">
        <v>6</v>
      </c>
    </row>
    <row r="999" spans="1:7" x14ac:dyDescent="0.15">
      <c r="A999" t="s">
        <v>3615</v>
      </c>
      <c r="B999">
        <v>64</v>
      </c>
      <c r="C999" t="s">
        <v>3616</v>
      </c>
      <c r="D999" t="s">
        <v>3617</v>
      </c>
      <c r="E999">
        <v>78</v>
      </c>
      <c r="F999" t="s">
        <v>766</v>
      </c>
      <c r="G999">
        <v>29</v>
      </c>
    </row>
    <row r="1000" spans="1:7" x14ac:dyDescent="0.15">
      <c r="A1000" t="s">
        <v>3618</v>
      </c>
      <c r="B1000">
        <v>196</v>
      </c>
      <c r="C1000" t="s">
        <v>2334</v>
      </c>
      <c r="D1000" t="s">
        <v>3619</v>
      </c>
      <c r="E1000">
        <v>18</v>
      </c>
      <c r="F1000" t="s">
        <v>759</v>
      </c>
      <c r="G1000">
        <v>35</v>
      </c>
    </row>
    <row r="1001" spans="1:7" x14ac:dyDescent="0.15">
      <c r="A1001" t="s">
        <v>3620</v>
      </c>
      <c r="B1001">
        <v>79</v>
      </c>
      <c r="C1001" t="s">
        <v>3121</v>
      </c>
      <c r="D1001" t="s">
        <v>3621</v>
      </c>
      <c r="E1001">
        <v>12</v>
      </c>
      <c r="F1001" t="s">
        <v>766</v>
      </c>
      <c r="G1001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B41B4-9E75-2C45-86C7-569F93EA5A5E}">
  <dimension ref="A1:C6"/>
  <sheetViews>
    <sheetView tabSelected="1" zoomScale="136" zoomScaleNormal="136" workbookViewId="0">
      <selection activeCell="B8" sqref="B8"/>
    </sheetView>
  </sheetViews>
  <sheetFormatPr baseColWidth="10" defaultRowHeight="14" x14ac:dyDescent="0.15"/>
  <cols>
    <col min="1" max="1" width="16" customWidth="1"/>
    <col min="2" max="2" width="21.6640625" customWidth="1"/>
    <col min="3" max="3" width="19.6640625" customWidth="1"/>
  </cols>
  <sheetData>
    <row r="1" spans="1:3" x14ac:dyDescent="0.15">
      <c r="A1" t="s">
        <v>749</v>
      </c>
      <c r="B1" t="s">
        <v>3622</v>
      </c>
      <c r="C1" t="s">
        <v>3627</v>
      </c>
    </row>
    <row r="2" spans="1:3" x14ac:dyDescent="0.15">
      <c r="A2">
        <v>1</v>
      </c>
      <c r="B2" t="s">
        <v>3623</v>
      </c>
      <c r="C2">
        <v>12</v>
      </c>
    </row>
    <row r="3" spans="1:3" x14ac:dyDescent="0.15">
      <c r="A3">
        <v>2</v>
      </c>
      <c r="B3" t="s">
        <v>3624</v>
      </c>
      <c r="C3">
        <v>43</v>
      </c>
    </row>
    <row r="4" spans="1:3" x14ac:dyDescent="0.15">
      <c r="A4">
        <v>3</v>
      </c>
      <c r="B4" t="s">
        <v>3625</v>
      </c>
      <c r="C4">
        <v>543</v>
      </c>
    </row>
    <row r="5" spans="1:3" x14ac:dyDescent="0.15">
      <c r="A5">
        <v>4</v>
      </c>
      <c r="B5" t="s">
        <v>3626</v>
      </c>
      <c r="C5">
        <v>23</v>
      </c>
    </row>
    <row r="6" spans="1:3" x14ac:dyDescent="0.15">
      <c r="A6">
        <v>5</v>
      </c>
      <c r="B6" t="s">
        <v>3650</v>
      </c>
      <c r="C6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FFBB-9025-EE4B-AF96-445BA77E6CED}">
  <dimension ref="A1:D1001"/>
  <sheetViews>
    <sheetView workbookViewId="0">
      <selection activeCell="O36" sqref="O36"/>
    </sheetView>
  </sheetViews>
  <sheetFormatPr baseColWidth="10" defaultRowHeight="14" x14ac:dyDescent="0.15"/>
  <cols>
    <col min="2" max="2" width="17" customWidth="1"/>
  </cols>
  <sheetData>
    <row r="1" spans="1:4" x14ac:dyDescent="0.15">
      <c r="A1" t="s">
        <v>3628</v>
      </c>
      <c r="B1" t="s">
        <v>750</v>
      </c>
      <c r="C1" t="s">
        <v>3629</v>
      </c>
      <c r="D1" t="s">
        <v>3630</v>
      </c>
    </row>
    <row r="2" spans="1:4" x14ac:dyDescent="0.15">
      <c r="A2">
        <v>1</v>
      </c>
      <c r="B2" t="s">
        <v>756</v>
      </c>
      <c r="C2">
        <v>88.6</v>
      </c>
      <c r="D2" t="s">
        <v>3631</v>
      </c>
    </row>
    <row r="3" spans="1:4" x14ac:dyDescent="0.15">
      <c r="A3">
        <v>2</v>
      </c>
      <c r="B3" t="s">
        <v>760</v>
      </c>
      <c r="C3">
        <v>53.7</v>
      </c>
      <c r="D3" t="s">
        <v>3631</v>
      </c>
    </row>
    <row r="4" spans="1:4" x14ac:dyDescent="0.15">
      <c r="A4">
        <v>3</v>
      </c>
      <c r="B4" t="s">
        <v>763</v>
      </c>
      <c r="C4">
        <v>40.4</v>
      </c>
      <c r="D4" t="s">
        <v>3632</v>
      </c>
    </row>
    <row r="5" spans="1:4" x14ac:dyDescent="0.15">
      <c r="A5">
        <v>4</v>
      </c>
      <c r="B5" t="s">
        <v>767</v>
      </c>
      <c r="C5">
        <v>55.5</v>
      </c>
      <c r="D5" t="s">
        <v>3633</v>
      </c>
    </row>
    <row r="6" spans="1:4" x14ac:dyDescent="0.15">
      <c r="A6">
        <v>5</v>
      </c>
      <c r="B6" t="s">
        <v>770</v>
      </c>
      <c r="C6">
        <v>53.5</v>
      </c>
      <c r="D6" t="s">
        <v>3634</v>
      </c>
    </row>
    <row r="7" spans="1:4" x14ac:dyDescent="0.15">
      <c r="A7">
        <v>6</v>
      </c>
      <c r="B7" t="s">
        <v>773</v>
      </c>
      <c r="C7">
        <v>26.1</v>
      </c>
      <c r="D7" t="s">
        <v>3635</v>
      </c>
    </row>
    <row r="8" spans="1:4" x14ac:dyDescent="0.15">
      <c r="A8">
        <v>7</v>
      </c>
      <c r="B8" t="s">
        <v>776</v>
      </c>
      <c r="C8">
        <v>19.8</v>
      </c>
      <c r="D8" t="s">
        <v>3636</v>
      </c>
    </row>
    <row r="9" spans="1:4" x14ac:dyDescent="0.15">
      <c r="A9">
        <v>8</v>
      </c>
      <c r="B9" t="s">
        <v>779</v>
      </c>
      <c r="C9">
        <v>91.5</v>
      </c>
      <c r="D9" t="s">
        <v>3637</v>
      </c>
    </row>
    <row r="10" spans="1:4" x14ac:dyDescent="0.15">
      <c r="A10">
        <v>9</v>
      </c>
      <c r="B10" t="s">
        <v>782</v>
      </c>
      <c r="C10">
        <v>13.5</v>
      </c>
      <c r="D10" t="s">
        <v>3638</v>
      </c>
    </row>
    <row r="11" spans="1:4" x14ac:dyDescent="0.15">
      <c r="A11">
        <v>10</v>
      </c>
      <c r="B11" t="s">
        <v>785</v>
      </c>
      <c r="C11">
        <v>27.7</v>
      </c>
      <c r="D11" t="s">
        <v>3634</v>
      </c>
    </row>
    <row r="12" spans="1:4" x14ac:dyDescent="0.15">
      <c r="A12">
        <v>11</v>
      </c>
      <c r="B12" t="s">
        <v>788</v>
      </c>
      <c r="C12">
        <v>28.6</v>
      </c>
      <c r="D12" t="s">
        <v>3633</v>
      </c>
    </row>
    <row r="13" spans="1:4" x14ac:dyDescent="0.15">
      <c r="A13">
        <v>12</v>
      </c>
      <c r="B13" t="s">
        <v>791</v>
      </c>
      <c r="C13">
        <v>32.6</v>
      </c>
      <c r="D13" t="s">
        <v>3631</v>
      </c>
    </row>
    <row r="14" spans="1:4" x14ac:dyDescent="0.15">
      <c r="A14">
        <v>13</v>
      </c>
      <c r="B14" t="s">
        <v>794</v>
      </c>
      <c r="C14">
        <v>53.9</v>
      </c>
      <c r="D14" t="s">
        <v>3639</v>
      </c>
    </row>
    <row r="15" spans="1:4" x14ac:dyDescent="0.15">
      <c r="A15">
        <v>14</v>
      </c>
      <c r="B15" t="s">
        <v>797</v>
      </c>
      <c r="C15">
        <v>4.5999999999999996</v>
      </c>
      <c r="D15" t="s">
        <v>3633</v>
      </c>
    </row>
    <row r="16" spans="1:4" x14ac:dyDescent="0.15">
      <c r="A16">
        <v>15</v>
      </c>
      <c r="B16" t="s">
        <v>800</v>
      </c>
      <c r="C16">
        <v>99</v>
      </c>
      <c r="D16" t="s">
        <v>3640</v>
      </c>
    </row>
    <row r="17" spans="1:4" x14ac:dyDescent="0.15">
      <c r="A17">
        <v>16</v>
      </c>
      <c r="B17" t="s">
        <v>803</v>
      </c>
      <c r="C17">
        <v>80.3</v>
      </c>
      <c r="D17" t="s">
        <v>3639</v>
      </c>
    </row>
    <row r="18" spans="1:4" x14ac:dyDescent="0.15">
      <c r="A18">
        <v>17</v>
      </c>
      <c r="B18" t="s">
        <v>806</v>
      </c>
      <c r="C18">
        <v>52.9</v>
      </c>
      <c r="D18" t="s">
        <v>3638</v>
      </c>
    </row>
    <row r="19" spans="1:4" x14ac:dyDescent="0.15">
      <c r="A19">
        <v>18</v>
      </c>
      <c r="B19" t="s">
        <v>809</v>
      </c>
      <c r="C19">
        <v>92.4</v>
      </c>
      <c r="D19" t="s">
        <v>3632</v>
      </c>
    </row>
    <row r="20" spans="1:4" x14ac:dyDescent="0.15">
      <c r="A20">
        <v>19</v>
      </c>
      <c r="B20" t="s">
        <v>812</v>
      </c>
      <c r="C20">
        <v>36.700000000000003</v>
      </c>
      <c r="D20" t="s">
        <v>3641</v>
      </c>
    </row>
    <row r="21" spans="1:4" x14ac:dyDescent="0.15">
      <c r="A21">
        <v>20</v>
      </c>
      <c r="B21" t="s">
        <v>815</v>
      </c>
      <c r="C21">
        <v>93.5</v>
      </c>
      <c r="D21" t="s">
        <v>3636</v>
      </c>
    </row>
    <row r="22" spans="1:4" x14ac:dyDescent="0.15">
      <c r="A22">
        <v>21</v>
      </c>
      <c r="B22" t="s">
        <v>818</v>
      </c>
      <c r="C22">
        <v>39.200000000000003</v>
      </c>
      <c r="D22" t="s">
        <v>3642</v>
      </c>
    </row>
    <row r="23" spans="1:4" x14ac:dyDescent="0.15">
      <c r="A23">
        <v>22</v>
      </c>
      <c r="B23" t="s">
        <v>821</v>
      </c>
      <c r="C23">
        <v>23.3</v>
      </c>
      <c r="D23" t="s">
        <v>3635</v>
      </c>
    </row>
    <row r="24" spans="1:4" x14ac:dyDescent="0.15">
      <c r="A24">
        <v>23</v>
      </c>
      <c r="B24" t="s">
        <v>824</v>
      </c>
      <c r="C24">
        <v>6.4</v>
      </c>
      <c r="D24" t="s">
        <v>3643</v>
      </c>
    </row>
    <row r="25" spans="1:4" x14ac:dyDescent="0.15">
      <c r="A25">
        <v>24</v>
      </c>
      <c r="B25" t="s">
        <v>827</v>
      </c>
      <c r="C25">
        <v>80.5</v>
      </c>
      <c r="D25" t="s">
        <v>3644</v>
      </c>
    </row>
    <row r="26" spans="1:4" x14ac:dyDescent="0.15">
      <c r="A26">
        <v>25</v>
      </c>
      <c r="B26" t="s">
        <v>830</v>
      </c>
      <c r="C26">
        <v>30</v>
      </c>
      <c r="D26" t="s">
        <v>3643</v>
      </c>
    </row>
    <row r="27" spans="1:4" x14ac:dyDescent="0.15">
      <c r="A27">
        <v>26</v>
      </c>
      <c r="B27" t="s">
        <v>833</v>
      </c>
      <c r="C27">
        <v>60.7</v>
      </c>
      <c r="D27" t="s">
        <v>3645</v>
      </c>
    </row>
    <row r="28" spans="1:4" x14ac:dyDescent="0.15">
      <c r="A28">
        <v>27</v>
      </c>
      <c r="B28" t="s">
        <v>836</v>
      </c>
      <c r="C28">
        <v>28</v>
      </c>
      <c r="D28" t="s">
        <v>3634</v>
      </c>
    </row>
    <row r="29" spans="1:4" x14ac:dyDescent="0.15">
      <c r="A29">
        <v>28</v>
      </c>
      <c r="B29" t="s">
        <v>839</v>
      </c>
      <c r="C29">
        <v>92.6</v>
      </c>
      <c r="D29" t="s">
        <v>3633</v>
      </c>
    </row>
    <row r="30" spans="1:4" x14ac:dyDescent="0.15">
      <c r="A30">
        <v>29</v>
      </c>
      <c r="B30" t="s">
        <v>842</v>
      </c>
      <c r="C30">
        <v>86.2</v>
      </c>
      <c r="D30" t="s">
        <v>3635</v>
      </c>
    </row>
    <row r="31" spans="1:4" x14ac:dyDescent="0.15">
      <c r="A31">
        <v>30</v>
      </c>
      <c r="B31" t="s">
        <v>845</v>
      </c>
      <c r="C31">
        <v>39.6</v>
      </c>
      <c r="D31" t="s">
        <v>3639</v>
      </c>
    </row>
    <row r="32" spans="1:4" x14ac:dyDescent="0.15">
      <c r="A32">
        <v>31</v>
      </c>
      <c r="B32" t="s">
        <v>848</v>
      </c>
      <c r="C32">
        <v>54.7</v>
      </c>
      <c r="D32" t="s">
        <v>3643</v>
      </c>
    </row>
    <row r="33" spans="1:4" x14ac:dyDescent="0.15">
      <c r="A33">
        <v>32</v>
      </c>
      <c r="B33" t="s">
        <v>851</v>
      </c>
      <c r="C33">
        <v>72.900000000000006</v>
      </c>
      <c r="D33" t="s">
        <v>3644</v>
      </c>
    </row>
    <row r="34" spans="1:4" x14ac:dyDescent="0.15">
      <c r="A34">
        <v>33</v>
      </c>
      <c r="B34" t="s">
        <v>854</v>
      </c>
      <c r="C34">
        <v>97.3</v>
      </c>
      <c r="D34" t="s">
        <v>3635</v>
      </c>
    </row>
    <row r="35" spans="1:4" x14ac:dyDescent="0.15">
      <c r="A35">
        <v>34</v>
      </c>
      <c r="B35" t="s">
        <v>857</v>
      </c>
      <c r="C35">
        <v>62.3</v>
      </c>
      <c r="D35" t="s">
        <v>3631</v>
      </c>
    </row>
    <row r="36" spans="1:4" x14ac:dyDescent="0.15">
      <c r="A36">
        <v>35</v>
      </c>
      <c r="B36" t="s">
        <v>860</v>
      </c>
      <c r="C36">
        <v>78.2</v>
      </c>
      <c r="D36" t="s">
        <v>3632</v>
      </c>
    </row>
    <row r="37" spans="1:4" x14ac:dyDescent="0.15">
      <c r="A37">
        <v>36</v>
      </c>
      <c r="B37" t="s">
        <v>863</v>
      </c>
      <c r="C37">
        <v>34.200000000000003</v>
      </c>
      <c r="D37" t="s">
        <v>3636</v>
      </c>
    </row>
    <row r="38" spans="1:4" x14ac:dyDescent="0.15">
      <c r="A38">
        <v>37</v>
      </c>
      <c r="B38" t="s">
        <v>866</v>
      </c>
      <c r="C38">
        <v>84.5</v>
      </c>
      <c r="D38" t="s">
        <v>3633</v>
      </c>
    </row>
    <row r="39" spans="1:4" x14ac:dyDescent="0.15">
      <c r="A39">
        <v>38</v>
      </c>
      <c r="B39" t="s">
        <v>869</v>
      </c>
      <c r="C39">
        <v>1.8</v>
      </c>
      <c r="D39" t="s">
        <v>3642</v>
      </c>
    </row>
    <row r="40" spans="1:4" x14ac:dyDescent="0.15">
      <c r="A40">
        <v>39</v>
      </c>
      <c r="B40" t="s">
        <v>872</v>
      </c>
      <c r="C40">
        <v>1.7</v>
      </c>
      <c r="D40" t="s">
        <v>3637</v>
      </c>
    </row>
    <row r="41" spans="1:4" x14ac:dyDescent="0.15">
      <c r="A41">
        <v>40</v>
      </c>
      <c r="B41" t="s">
        <v>875</v>
      </c>
      <c r="C41">
        <v>90.8</v>
      </c>
      <c r="D41" t="s">
        <v>3631</v>
      </c>
    </row>
    <row r="42" spans="1:4" x14ac:dyDescent="0.15">
      <c r="A42">
        <v>41</v>
      </c>
      <c r="B42" t="s">
        <v>878</v>
      </c>
      <c r="C42">
        <v>25.7</v>
      </c>
      <c r="D42" t="s">
        <v>3646</v>
      </c>
    </row>
    <row r="43" spans="1:4" x14ac:dyDescent="0.15">
      <c r="A43">
        <v>42</v>
      </c>
      <c r="B43" t="s">
        <v>881</v>
      </c>
      <c r="C43">
        <v>10.8</v>
      </c>
      <c r="D43" t="s">
        <v>3643</v>
      </c>
    </row>
    <row r="44" spans="1:4" x14ac:dyDescent="0.15">
      <c r="A44">
        <v>43</v>
      </c>
      <c r="B44" t="s">
        <v>884</v>
      </c>
      <c r="C44">
        <v>54.8</v>
      </c>
      <c r="D44" t="s">
        <v>3637</v>
      </c>
    </row>
    <row r="45" spans="1:4" x14ac:dyDescent="0.15">
      <c r="A45">
        <v>44</v>
      </c>
      <c r="B45" t="s">
        <v>887</v>
      </c>
      <c r="C45">
        <v>89.7</v>
      </c>
      <c r="D45" t="s">
        <v>3633</v>
      </c>
    </row>
    <row r="46" spans="1:4" x14ac:dyDescent="0.15">
      <c r="A46">
        <v>45</v>
      </c>
      <c r="B46" t="s">
        <v>890</v>
      </c>
      <c r="C46">
        <v>84.6</v>
      </c>
      <c r="D46" t="s">
        <v>3642</v>
      </c>
    </row>
    <row r="47" spans="1:4" x14ac:dyDescent="0.15">
      <c r="A47">
        <v>46</v>
      </c>
      <c r="B47" t="s">
        <v>893</v>
      </c>
      <c r="C47">
        <v>8.1999999999999993</v>
      </c>
      <c r="D47" t="s">
        <v>3644</v>
      </c>
    </row>
    <row r="48" spans="1:4" x14ac:dyDescent="0.15">
      <c r="A48">
        <v>47</v>
      </c>
      <c r="B48" t="s">
        <v>896</v>
      </c>
      <c r="C48">
        <v>2.1</v>
      </c>
      <c r="D48" t="s">
        <v>3634</v>
      </c>
    </row>
    <row r="49" spans="1:4" x14ac:dyDescent="0.15">
      <c r="A49">
        <v>48</v>
      </c>
      <c r="B49" t="s">
        <v>899</v>
      </c>
      <c r="C49">
        <v>8.1</v>
      </c>
      <c r="D49" t="s">
        <v>3641</v>
      </c>
    </row>
    <row r="50" spans="1:4" x14ac:dyDescent="0.15">
      <c r="A50">
        <v>49</v>
      </c>
      <c r="B50" t="s">
        <v>902</v>
      </c>
      <c r="C50">
        <v>38.9</v>
      </c>
      <c r="D50" t="s">
        <v>3633</v>
      </c>
    </row>
    <row r="51" spans="1:4" x14ac:dyDescent="0.15">
      <c r="A51">
        <v>50</v>
      </c>
      <c r="B51" t="s">
        <v>905</v>
      </c>
      <c r="C51">
        <v>43.3</v>
      </c>
      <c r="D51" t="s">
        <v>3645</v>
      </c>
    </row>
    <row r="52" spans="1:4" x14ac:dyDescent="0.15">
      <c r="A52">
        <v>51</v>
      </c>
      <c r="B52" t="s">
        <v>908</v>
      </c>
      <c r="C52">
        <v>34.200000000000003</v>
      </c>
      <c r="D52" t="s">
        <v>3645</v>
      </c>
    </row>
    <row r="53" spans="1:4" x14ac:dyDescent="0.15">
      <c r="A53">
        <v>52</v>
      </c>
      <c r="B53" t="s">
        <v>911</v>
      </c>
      <c r="C53">
        <v>50.7</v>
      </c>
      <c r="D53" t="s">
        <v>3647</v>
      </c>
    </row>
    <row r="54" spans="1:4" x14ac:dyDescent="0.15">
      <c r="A54">
        <v>53</v>
      </c>
      <c r="B54" t="s">
        <v>914</v>
      </c>
      <c r="C54">
        <v>89.5</v>
      </c>
      <c r="D54" t="s">
        <v>3631</v>
      </c>
    </row>
    <row r="55" spans="1:4" x14ac:dyDescent="0.15">
      <c r="A55">
        <v>54</v>
      </c>
      <c r="B55" t="s">
        <v>917</v>
      </c>
      <c r="C55">
        <v>6.2</v>
      </c>
      <c r="D55" t="s">
        <v>3647</v>
      </c>
    </row>
    <row r="56" spans="1:4" x14ac:dyDescent="0.15">
      <c r="A56">
        <v>55</v>
      </c>
      <c r="B56" t="s">
        <v>920</v>
      </c>
      <c r="C56">
        <v>1.4</v>
      </c>
      <c r="D56" t="s">
        <v>3642</v>
      </c>
    </row>
    <row r="57" spans="1:4" x14ac:dyDescent="0.15">
      <c r="A57">
        <v>56</v>
      </c>
      <c r="B57" t="s">
        <v>923</v>
      </c>
      <c r="C57">
        <v>8.6</v>
      </c>
      <c r="D57" t="s">
        <v>3646</v>
      </c>
    </row>
    <row r="58" spans="1:4" x14ac:dyDescent="0.15">
      <c r="A58">
        <v>57</v>
      </c>
      <c r="B58" t="s">
        <v>926</v>
      </c>
      <c r="C58">
        <v>79</v>
      </c>
      <c r="D58" t="s">
        <v>3635</v>
      </c>
    </row>
    <row r="59" spans="1:4" x14ac:dyDescent="0.15">
      <c r="A59">
        <v>58</v>
      </c>
      <c r="B59" t="s">
        <v>929</v>
      </c>
      <c r="C59">
        <v>98.4</v>
      </c>
      <c r="D59" t="s">
        <v>3636</v>
      </c>
    </row>
    <row r="60" spans="1:4" x14ac:dyDescent="0.15">
      <c r="A60">
        <v>59</v>
      </c>
      <c r="B60" t="s">
        <v>932</v>
      </c>
      <c r="C60">
        <v>91.6</v>
      </c>
      <c r="D60" t="s">
        <v>3646</v>
      </c>
    </row>
    <row r="61" spans="1:4" x14ac:dyDescent="0.15">
      <c r="A61">
        <v>60</v>
      </c>
      <c r="B61" t="s">
        <v>935</v>
      </c>
      <c r="C61">
        <v>14.8</v>
      </c>
      <c r="D61" t="s">
        <v>3634</v>
      </c>
    </row>
    <row r="62" spans="1:4" x14ac:dyDescent="0.15">
      <c r="A62">
        <v>61</v>
      </c>
      <c r="B62" t="s">
        <v>938</v>
      </c>
      <c r="C62">
        <v>60.7</v>
      </c>
      <c r="D62" t="s">
        <v>3644</v>
      </c>
    </row>
    <row r="63" spans="1:4" x14ac:dyDescent="0.15">
      <c r="A63">
        <v>62</v>
      </c>
      <c r="B63" t="s">
        <v>941</v>
      </c>
      <c r="C63">
        <v>33.6</v>
      </c>
      <c r="D63" t="s">
        <v>3648</v>
      </c>
    </row>
    <row r="64" spans="1:4" x14ac:dyDescent="0.15">
      <c r="A64">
        <v>63</v>
      </c>
      <c r="B64" t="s">
        <v>944</v>
      </c>
      <c r="C64">
        <v>46.5</v>
      </c>
      <c r="D64" t="s">
        <v>3638</v>
      </c>
    </row>
    <row r="65" spans="1:4" x14ac:dyDescent="0.15">
      <c r="A65">
        <v>64</v>
      </c>
      <c r="B65" t="s">
        <v>947</v>
      </c>
      <c r="C65">
        <v>28.1</v>
      </c>
      <c r="D65" t="s">
        <v>3640</v>
      </c>
    </row>
    <row r="66" spans="1:4" x14ac:dyDescent="0.15">
      <c r="A66">
        <v>65</v>
      </c>
      <c r="B66" t="s">
        <v>950</v>
      </c>
      <c r="C66">
        <v>38.1</v>
      </c>
      <c r="D66" t="s">
        <v>3641</v>
      </c>
    </row>
    <row r="67" spans="1:4" x14ac:dyDescent="0.15">
      <c r="A67">
        <v>66</v>
      </c>
      <c r="B67" t="s">
        <v>953</v>
      </c>
      <c r="C67">
        <v>90.8</v>
      </c>
      <c r="D67" t="s">
        <v>3633</v>
      </c>
    </row>
    <row r="68" spans="1:4" x14ac:dyDescent="0.15">
      <c r="A68">
        <v>67</v>
      </c>
      <c r="B68" t="s">
        <v>956</v>
      </c>
      <c r="C68">
        <v>72.099999999999994</v>
      </c>
      <c r="D68" t="s">
        <v>3648</v>
      </c>
    </row>
    <row r="69" spans="1:4" x14ac:dyDescent="0.15">
      <c r="A69">
        <v>68</v>
      </c>
      <c r="B69" t="s">
        <v>959</v>
      </c>
      <c r="C69">
        <v>1</v>
      </c>
      <c r="D69" t="s">
        <v>3632</v>
      </c>
    </row>
    <row r="70" spans="1:4" x14ac:dyDescent="0.15">
      <c r="A70">
        <v>69</v>
      </c>
      <c r="B70" t="s">
        <v>962</v>
      </c>
      <c r="C70">
        <v>96</v>
      </c>
      <c r="D70" t="s">
        <v>3642</v>
      </c>
    </row>
    <row r="71" spans="1:4" x14ac:dyDescent="0.15">
      <c r="A71">
        <v>70</v>
      </c>
      <c r="B71" t="s">
        <v>965</v>
      </c>
      <c r="C71">
        <v>55.4</v>
      </c>
      <c r="D71" t="s">
        <v>3637</v>
      </c>
    </row>
    <row r="72" spans="1:4" x14ac:dyDescent="0.15">
      <c r="A72">
        <v>71</v>
      </c>
      <c r="B72" t="s">
        <v>968</v>
      </c>
      <c r="C72">
        <v>18.3</v>
      </c>
      <c r="D72" t="s">
        <v>3645</v>
      </c>
    </row>
    <row r="73" spans="1:4" x14ac:dyDescent="0.15">
      <c r="A73">
        <v>72</v>
      </c>
      <c r="B73" t="s">
        <v>971</v>
      </c>
      <c r="C73">
        <v>11</v>
      </c>
      <c r="D73" t="s">
        <v>3638</v>
      </c>
    </row>
    <row r="74" spans="1:4" x14ac:dyDescent="0.15">
      <c r="A74">
        <v>73</v>
      </c>
      <c r="B74" t="s">
        <v>974</v>
      </c>
      <c r="C74">
        <v>1.8</v>
      </c>
      <c r="D74" t="s">
        <v>3640</v>
      </c>
    </row>
    <row r="75" spans="1:4" x14ac:dyDescent="0.15">
      <c r="A75">
        <v>74</v>
      </c>
      <c r="B75" t="s">
        <v>977</v>
      </c>
      <c r="C75">
        <v>46.9</v>
      </c>
      <c r="D75" t="s">
        <v>3636</v>
      </c>
    </row>
    <row r="76" spans="1:4" x14ac:dyDescent="0.15">
      <c r="A76">
        <v>75</v>
      </c>
      <c r="B76" t="s">
        <v>980</v>
      </c>
      <c r="C76">
        <v>80.5</v>
      </c>
      <c r="D76" t="s">
        <v>3647</v>
      </c>
    </row>
    <row r="77" spans="1:4" x14ac:dyDescent="0.15">
      <c r="A77">
        <v>76</v>
      </c>
      <c r="B77" t="s">
        <v>983</v>
      </c>
      <c r="C77">
        <v>44.7</v>
      </c>
      <c r="D77" t="s">
        <v>3649</v>
      </c>
    </row>
    <row r="78" spans="1:4" x14ac:dyDescent="0.15">
      <c r="A78">
        <v>77</v>
      </c>
      <c r="B78" t="s">
        <v>986</v>
      </c>
      <c r="C78">
        <v>16.899999999999999</v>
      </c>
      <c r="D78" t="s">
        <v>3643</v>
      </c>
    </row>
    <row r="79" spans="1:4" x14ac:dyDescent="0.15">
      <c r="A79">
        <v>78</v>
      </c>
      <c r="B79" t="s">
        <v>989</v>
      </c>
      <c r="C79">
        <v>55.9</v>
      </c>
      <c r="D79" t="s">
        <v>3634</v>
      </c>
    </row>
    <row r="80" spans="1:4" x14ac:dyDescent="0.15">
      <c r="A80">
        <v>79</v>
      </c>
      <c r="B80" t="s">
        <v>992</v>
      </c>
      <c r="C80">
        <v>48.2</v>
      </c>
      <c r="D80" t="s">
        <v>3633</v>
      </c>
    </row>
    <row r="81" spans="1:4" x14ac:dyDescent="0.15">
      <c r="A81">
        <v>80</v>
      </c>
      <c r="B81" t="s">
        <v>995</v>
      </c>
      <c r="C81">
        <v>31.2</v>
      </c>
      <c r="D81" t="s">
        <v>3640</v>
      </c>
    </row>
    <row r="82" spans="1:4" x14ac:dyDescent="0.15">
      <c r="A82">
        <v>81</v>
      </c>
      <c r="B82" t="s">
        <v>998</v>
      </c>
      <c r="C82">
        <v>85.7</v>
      </c>
      <c r="D82" t="s">
        <v>3637</v>
      </c>
    </row>
    <row r="83" spans="1:4" x14ac:dyDescent="0.15">
      <c r="A83">
        <v>82</v>
      </c>
      <c r="B83" t="s">
        <v>1001</v>
      </c>
      <c r="C83">
        <v>95.8</v>
      </c>
      <c r="D83" t="s">
        <v>3646</v>
      </c>
    </row>
    <row r="84" spans="1:4" x14ac:dyDescent="0.15">
      <c r="A84">
        <v>83</v>
      </c>
      <c r="B84" t="s">
        <v>1004</v>
      </c>
      <c r="C84">
        <v>74.099999999999994</v>
      </c>
      <c r="D84" t="s">
        <v>3631</v>
      </c>
    </row>
    <row r="85" spans="1:4" x14ac:dyDescent="0.15">
      <c r="A85">
        <v>84</v>
      </c>
      <c r="B85" t="s">
        <v>1007</v>
      </c>
      <c r="C85">
        <v>33.4</v>
      </c>
      <c r="D85" t="s">
        <v>3642</v>
      </c>
    </row>
    <row r="86" spans="1:4" x14ac:dyDescent="0.15">
      <c r="A86">
        <v>85</v>
      </c>
      <c r="B86" t="s">
        <v>1010</v>
      </c>
      <c r="C86">
        <v>82</v>
      </c>
      <c r="D86" t="s">
        <v>3649</v>
      </c>
    </row>
    <row r="87" spans="1:4" x14ac:dyDescent="0.15">
      <c r="A87">
        <v>86</v>
      </c>
      <c r="B87" t="s">
        <v>1013</v>
      </c>
      <c r="C87">
        <v>26.2</v>
      </c>
      <c r="D87" t="s">
        <v>3648</v>
      </c>
    </row>
    <row r="88" spans="1:4" x14ac:dyDescent="0.15">
      <c r="A88">
        <v>87</v>
      </c>
      <c r="B88" t="s">
        <v>1015</v>
      </c>
      <c r="C88">
        <v>45.3</v>
      </c>
      <c r="D88" t="s">
        <v>3634</v>
      </c>
    </row>
    <row r="89" spans="1:4" x14ac:dyDescent="0.15">
      <c r="A89">
        <v>88</v>
      </c>
      <c r="B89" t="s">
        <v>1018</v>
      </c>
      <c r="C89">
        <v>91.4</v>
      </c>
      <c r="D89" t="s">
        <v>3633</v>
      </c>
    </row>
    <row r="90" spans="1:4" x14ac:dyDescent="0.15">
      <c r="A90">
        <v>89</v>
      </c>
      <c r="B90" t="s">
        <v>1021</v>
      </c>
      <c r="C90">
        <v>86.3</v>
      </c>
      <c r="D90" t="s">
        <v>3645</v>
      </c>
    </row>
    <row r="91" spans="1:4" x14ac:dyDescent="0.15">
      <c r="A91">
        <v>90</v>
      </c>
      <c r="B91" t="s">
        <v>1024</v>
      </c>
      <c r="C91">
        <v>76.400000000000006</v>
      </c>
      <c r="D91" t="s">
        <v>3647</v>
      </c>
    </row>
    <row r="92" spans="1:4" x14ac:dyDescent="0.15">
      <c r="A92">
        <v>91</v>
      </c>
      <c r="B92" t="s">
        <v>1027</v>
      </c>
      <c r="C92">
        <v>27</v>
      </c>
      <c r="D92" t="s">
        <v>3636</v>
      </c>
    </row>
    <row r="93" spans="1:4" x14ac:dyDescent="0.15">
      <c r="A93">
        <v>92</v>
      </c>
      <c r="B93" t="s">
        <v>1030</v>
      </c>
      <c r="C93">
        <v>35.299999999999997</v>
      </c>
      <c r="D93" t="s">
        <v>3641</v>
      </c>
    </row>
    <row r="94" spans="1:4" x14ac:dyDescent="0.15">
      <c r="A94">
        <v>93</v>
      </c>
      <c r="B94" t="s">
        <v>1033</v>
      </c>
      <c r="C94">
        <v>23</v>
      </c>
      <c r="D94" t="s">
        <v>3641</v>
      </c>
    </row>
    <row r="95" spans="1:4" x14ac:dyDescent="0.15">
      <c r="A95">
        <v>94</v>
      </c>
      <c r="B95" t="s">
        <v>1036</v>
      </c>
      <c r="C95">
        <v>29.3</v>
      </c>
      <c r="D95" t="s">
        <v>3637</v>
      </c>
    </row>
    <row r="96" spans="1:4" x14ac:dyDescent="0.15">
      <c r="A96">
        <v>95</v>
      </c>
      <c r="B96" t="s">
        <v>1039</v>
      </c>
      <c r="C96">
        <v>77.599999999999994</v>
      </c>
      <c r="D96" t="s">
        <v>3634</v>
      </c>
    </row>
    <row r="97" spans="1:4" x14ac:dyDescent="0.15">
      <c r="A97">
        <v>96</v>
      </c>
      <c r="B97" t="s">
        <v>1042</v>
      </c>
      <c r="C97">
        <v>20.6</v>
      </c>
      <c r="D97" t="s">
        <v>3642</v>
      </c>
    </row>
    <row r="98" spans="1:4" x14ac:dyDescent="0.15">
      <c r="A98">
        <v>97</v>
      </c>
      <c r="B98" t="s">
        <v>1045</v>
      </c>
      <c r="C98">
        <v>15.2</v>
      </c>
      <c r="D98" t="s">
        <v>3640</v>
      </c>
    </row>
    <row r="99" spans="1:4" x14ac:dyDescent="0.15">
      <c r="A99">
        <v>98</v>
      </c>
      <c r="B99" t="s">
        <v>1048</v>
      </c>
      <c r="C99">
        <v>39.6</v>
      </c>
      <c r="D99" t="s">
        <v>3632</v>
      </c>
    </row>
    <row r="100" spans="1:4" x14ac:dyDescent="0.15">
      <c r="A100">
        <v>99</v>
      </c>
      <c r="B100" t="s">
        <v>1051</v>
      </c>
      <c r="C100">
        <v>88.4</v>
      </c>
      <c r="D100" t="s">
        <v>3633</v>
      </c>
    </row>
    <row r="101" spans="1:4" x14ac:dyDescent="0.15">
      <c r="A101">
        <v>100</v>
      </c>
      <c r="B101" t="s">
        <v>1054</v>
      </c>
      <c r="C101">
        <v>3.4</v>
      </c>
      <c r="D101" t="s">
        <v>3634</v>
      </c>
    </row>
    <row r="102" spans="1:4" x14ac:dyDescent="0.15">
      <c r="A102">
        <v>101</v>
      </c>
      <c r="B102" t="s">
        <v>1057</v>
      </c>
      <c r="C102">
        <v>43.9</v>
      </c>
      <c r="D102" t="s">
        <v>3644</v>
      </c>
    </row>
    <row r="103" spans="1:4" x14ac:dyDescent="0.15">
      <c r="A103">
        <v>102</v>
      </c>
      <c r="B103" t="s">
        <v>1060</v>
      </c>
      <c r="C103">
        <v>95.5</v>
      </c>
      <c r="D103" t="s">
        <v>3637</v>
      </c>
    </row>
    <row r="104" spans="1:4" x14ac:dyDescent="0.15">
      <c r="A104">
        <v>103</v>
      </c>
      <c r="B104" t="s">
        <v>1063</v>
      </c>
      <c r="C104">
        <v>79.8</v>
      </c>
      <c r="D104" t="s">
        <v>3642</v>
      </c>
    </row>
    <row r="105" spans="1:4" x14ac:dyDescent="0.15">
      <c r="A105">
        <v>104</v>
      </c>
      <c r="B105" t="s">
        <v>1066</v>
      </c>
      <c r="C105">
        <v>14.7</v>
      </c>
      <c r="D105" t="s">
        <v>3637</v>
      </c>
    </row>
    <row r="106" spans="1:4" x14ac:dyDescent="0.15">
      <c r="A106">
        <v>105</v>
      </c>
      <c r="B106" t="s">
        <v>1069</v>
      </c>
      <c r="C106">
        <v>15.4</v>
      </c>
      <c r="D106" t="s">
        <v>3631</v>
      </c>
    </row>
    <row r="107" spans="1:4" x14ac:dyDescent="0.15">
      <c r="A107">
        <v>106</v>
      </c>
      <c r="B107" t="s">
        <v>1072</v>
      </c>
      <c r="C107">
        <v>71.8</v>
      </c>
      <c r="D107" t="s">
        <v>3639</v>
      </c>
    </row>
    <row r="108" spans="1:4" x14ac:dyDescent="0.15">
      <c r="A108">
        <v>107</v>
      </c>
      <c r="B108" t="s">
        <v>1075</v>
      </c>
      <c r="C108">
        <v>34.1</v>
      </c>
      <c r="D108" t="s">
        <v>3640</v>
      </c>
    </row>
    <row r="109" spans="1:4" x14ac:dyDescent="0.15">
      <c r="A109">
        <v>108</v>
      </c>
      <c r="B109" t="s">
        <v>1078</v>
      </c>
      <c r="C109">
        <v>76.7</v>
      </c>
      <c r="D109" t="s">
        <v>3631</v>
      </c>
    </row>
    <row r="110" spans="1:4" x14ac:dyDescent="0.15">
      <c r="A110">
        <v>109</v>
      </c>
      <c r="B110" t="s">
        <v>1081</v>
      </c>
      <c r="C110">
        <v>23.8</v>
      </c>
      <c r="D110" t="s">
        <v>3643</v>
      </c>
    </row>
    <row r="111" spans="1:4" x14ac:dyDescent="0.15">
      <c r="A111">
        <v>110</v>
      </c>
      <c r="B111" t="s">
        <v>1084</v>
      </c>
      <c r="C111">
        <v>36</v>
      </c>
      <c r="D111" t="s">
        <v>3645</v>
      </c>
    </row>
    <row r="112" spans="1:4" x14ac:dyDescent="0.15">
      <c r="A112">
        <v>111</v>
      </c>
      <c r="B112" t="s">
        <v>1087</v>
      </c>
      <c r="C112">
        <v>24.4</v>
      </c>
      <c r="D112" t="s">
        <v>3648</v>
      </c>
    </row>
    <row r="113" spans="1:4" x14ac:dyDescent="0.15">
      <c r="A113">
        <v>112</v>
      </c>
      <c r="B113" t="s">
        <v>1090</v>
      </c>
      <c r="C113">
        <v>47.6</v>
      </c>
      <c r="D113" t="s">
        <v>3649</v>
      </c>
    </row>
    <row r="114" spans="1:4" x14ac:dyDescent="0.15">
      <c r="A114">
        <v>113</v>
      </c>
      <c r="B114" t="s">
        <v>1093</v>
      </c>
      <c r="C114">
        <v>83.5</v>
      </c>
      <c r="D114" t="s">
        <v>3639</v>
      </c>
    </row>
    <row r="115" spans="1:4" x14ac:dyDescent="0.15">
      <c r="A115">
        <v>114</v>
      </c>
      <c r="B115" t="s">
        <v>1096</v>
      </c>
      <c r="C115">
        <v>62.4</v>
      </c>
      <c r="D115" t="s">
        <v>3631</v>
      </c>
    </row>
    <row r="116" spans="1:4" x14ac:dyDescent="0.15">
      <c r="A116">
        <v>115</v>
      </c>
      <c r="B116" t="s">
        <v>1099</v>
      </c>
      <c r="C116">
        <v>53</v>
      </c>
      <c r="D116" t="s">
        <v>3636</v>
      </c>
    </row>
    <row r="117" spans="1:4" x14ac:dyDescent="0.15">
      <c r="A117">
        <v>116</v>
      </c>
      <c r="B117" t="s">
        <v>1102</v>
      </c>
      <c r="C117">
        <v>80.8</v>
      </c>
      <c r="D117" t="s">
        <v>3643</v>
      </c>
    </row>
    <row r="118" spans="1:4" x14ac:dyDescent="0.15">
      <c r="A118">
        <v>117</v>
      </c>
      <c r="B118" t="s">
        <v>1105</v>
      </c>
      <c r="C118">
        <v>78.599999999999994</v>
      </c>
      <c r="D118" t="s">
        <v>3644</v>
      </c>
    </row>
    <row r="119" spans="1:4" x14ac:dyDescent="0.15">
      <c r="A119">
        <v>118</v>
      </c>
      <c r="B119" t="s">
        <v>1108</v>
      </c>
      <c r="C119">
        <v>34.700000000000003</v>
      </c>
      <c r="D119" t="s">
        <v>3643</v>
      </c>
    </row>
    <row r="120" spans="1:4" x14ac:dyDescent="0.15">
      <c r="A120">
        <v>119</v>
      </c>
      <c r="B120" t="s">
        <v>1111</v>
      </c>
      <c r="C120">
        <v>65.7</v>
      </c>
      <c r="D120" t="s">
        <v>3633</v>
      </c>
    </row>
    <row r="121" spans="1:4" x14ac:dyDescent="0.15">
      <c r="A121">
        <v>120</v>
      </c>
      <c r="B121" t="s">
        <v>1114</v>
      </c>
      <c r="C121">
        <v>31.1</v>
      </c>
      <c r="D121" t="s">
        <v>3638</v>
      </c>
    </row>
    <row r="122" spans="1:4" x14ac:dyDescent="0.15">
      <c r="A122">
        <v>121</v>
      </c>
      <c r="B122" t="s">
        <v>1117</v>
      </c>
      <c r="C122">
        <v>98.7</v>
      </c>
      <c r="D122" t="s">
        <v>3641</v>
      </c>
    </row>
    <row r="123" spans="1:4" x14ac:dyDescent="0.15">
      <c r="A123">
        <v>122</v>
      </c>
      <c r="B123" t="s">
        <v>1120</v>
      </c>
      <c r="C123">
        <v>5.6</v>
      </c>
      <c r="D123" t="s">
        <v>3648</v>
      </c>
    </row>
    <row r="124" spans="1:4" x14ac:dyDescent="0.15">
      <c r="A124">
        <v>123</v>
      </c>
      <c r="B124" t="s">
        <v>1123</v>
      </c>
      <c r="C124">
        <v>22.4</v>
      </c>
      <c r="D124" t="s">
        <v>3641</v>
      </c>
    </row>
    <row r="125" spans="1:4" x14ac:dyDescent="0.15">
      <c r="A125">
        <v>124</v>
      </c>
      <c r="B125" t="s">
        <v>1126</v>
      </c>
      <c r="C125">
        <v>78.400000000000006</v>
      </c>
      <c r="D125" t="s">
        <v>3640</v>
      </c>
    </row>
    <row r="126" spans="1:4" x14ac:dyDescent="0.15">
      <c r="A126">
        <v>125</v>
      </c>
      <c r="B126" t="s">
        <v>1128</v>
      </c>
      <c r="C126">
        <v>30.5</v>
      </c>
      <c r="D126" t="s">
        <v>3644</v>
      </c>
    </row>
    <row r="127" spans="1:4" x14ac:dyDescent="0.15">
      <c r="A127">
        <v>126</v>
      </c>
      <c r="B127" t="s">
        <v>1131</v>
      </c>
      <c r="C127">
        <v>92.5</v>
      </c>
      <c r="D127" t="s">
        <v>3642</v>
      </c>
    </row>
    <row r="128" spans="1:4" x14ac:dyDescent="0.15">
      <c r="A128">
        <v>127</v>
      </c>
      <c r="B128" t="s">
        <v>1134</v>
      </c>
      <c r="C128">
        <v>96.4</v>
      </c>
      <c r="D128" t="s">
        <v>3640</v>
      </c>
    </row>
    <row r="129" spans="1:4" x14ac:dyDescent="0.15">
      <c r="A129">
        <v>128</v>
      </c>
      <c r="B129" t="s">
        <v>1137</v>
      </c>
      <c r="C129">
        <v>15.1</v>
      </c>
      <c r="D129" t="s">
        <v>3635</v>
      </c>
    </row>
    <row r="130" spans="1:4" x14ac:dyDescent="0.15">
      <c r="A130">
        <v>129</v>
      </c>
      <c r="B130" t="s">
        <v>1140</v>
      </c>
      <c r="C130">
        <v>50.5</v>
      </c>
      <c r="D130" t="s">
        <v>3638</v>
      </c>
    </row>
    <row r="131" spans="1:4" x14ac:dyDescent="0.15">
      <c r="A131">
        <v>130</v>
      </c>
      <c r="B131" t="s">
        <v>1143</v>
      </c>
      <c r="C131">
        <v>6.1</v>
      </c>
      <c r="D131" t="s">
        <v>3643</v>
      </c>
    </row>
    <row r="132" spans="1:4" x14ac:dyDescent="0.15">
      <c r="A132">
        <v>131</v>
      </c>
      <c r="B132" t="s">
        <v>1146</v>
      </c>
      <c r="C132">
        <v>53.7</v>
      </c>
      <c r="D132" t="s">
        <v>3633</v>
      </c>
    </row>
    <row r="133" spans="1:4" x14ac:dyDescent="0.15">
      <c r="A133">
        <v>132</v>
      </c>
      <c r="B133" t="s">
        <v>1149</v>
      </c>
      <c r="C133">
        <v>34.200000000000003</v>
      </c>
      <c r="D133" t="s">
        <v>3645</v>
      </c>
    </row>
    <row r="134" spans="1:4" x14ac:dyDescent="0.15">
      <c r="A134">
        <v>133</v>
      </c>
      <c r="B134" t="s">
        <v>1152</v>
      </c>
      <c r="C134">
        <v>83.1</v>
      </c>
      <c r="D134" t="s">
        <v>3644</v>
      </c>
    </row>
    <row r="135" spans="1:4" x14ac:dyDescent="0.15">
      <c r="A135">
        <v>134</v>
      </c>
      <c r="B135" t="s">
        <v>1155</v>
      </c>
      <c r="C135">
        <v>99.1</v>
      </c>
      <c r="D135" t="s">
        <v>3640</v>
      </c>
    </row>
    <row r="136" spans="1:4" x14ac:dyDescent="0.15">
      <c r="A136">
        <v>135</v>
      </c>
      <c r="B136" t="s">
        <v>1158</v>
      </c>
      <c r="C136">
        <v>5.3</v>
      </c>
      <c r="D136" t="s">
        <v>3641</v>
      </c>
    </row>
    <row r="137" spans="1:4" x14ac:dyDescent="0.15">
      <c r="A137">
        <v>136</v>
      </c>
      <c r="B137" t="s">
        <v>1161</v>
      </c>
      <c r="C137">
        <v>21.9</v>
      </c>
      <c r="D137" t="s">
        <v>3631</v>
      </c>
    </row>
    <row r="138" spans="1:4" x14ac:dyDescent="0.15">
      <c r="A138">
        <v>137</v>
      </c>
      <c r="B138" t="s">
        <v>1164</v>
      </c>
      <c r="C138">
        <v>81.7</v>
      </c>
      <c r="D138" t="s">
        <v>3632</v>
      </c>
    </row>
    <row r="139" spans="1:4" x14ac:dyDescent="0.15">
      <c r="A139">
        <v>138</v>
      </c>
      <c r="B139" t="s">
        <v>1167</v>
      </c>
      <c r="C139">
        <v>93.7</v>
      </c>
      <c r="D139" t="s">
        <v>3631</v>
      </c>
    </row>
    <row r="140" spans="1:4" x14ac:dyDescent="0.15">
      <c r="A140">
        <v>139</v>
      </c>
      <c r="B140" t="s">
        <v>1170</v>
      </c>
      <c r="C140">
        <v>78.400000000000006</v>
      </c>
      <c r="D140" t="s">
        <v>3643</v>
      </c>
    </row>
    <row r="141" spans="1:4" x14ac:dyDescent="0.15">
      <c r="A141">
        <v>140</v>
      </c>
      <c r="B141" t="s">
        <v>1173</v>
      </c>
      <c r="C141">
        <v>98.7</v>
      </c>
      <c r="D141" t="s">
        <v>3633</v>
      </c>
    </row>
    <row r="142" spans="1:4" x14ac:dyDescent="0.15">
      <c r="A142">
        <v>141</v>
      </c>
      <c r="B142" t="s">
        <v>1176</v>
      </c>
      <c r="C142">
        <v>80.7</v>
      </c>
      <c r="D142" t="s">
        <v>3640</v>
      </c>
    </row>
    <row r="143" spans="1:4" x14ac:dyDescent="0.15">
      <c r="A143">
        <v>142</v>
      </c>
      <c r="B143" t="s">
        <v>1179</v>
      </c>
      <c r="C143">
        <v>64.599999999999994</v>
      </c>
      <c r="D143" t="s">
        <v>3644</v>
      </c>
    </row>
    <row r="144" spans="1:4" x14ac:dyDescent="0.15">
      <c r="A144">
        <v>143</v>
      </c>
      <c r="B144" t="s">
        <v>1182</v>
      </c>
      <c r="C144">
        <v>23.4</v>
      </c>
      <c r="D144" t="s">
        <v>3644</v>
      </c>
    </row>
    <row r="145" spans="1:4" x14ac:dyDescent="0.15">
      <c r="A145">
        <v>144</v>
      </c>
      <c r="B145" t="s">
        <v>1185</v>
      </c>
      <c r="C145">
        <v>69.400000000000006</v>
      </c>
      <c r="D145" t="s">
        <v>3638</v>
      </c>
    </row>
    <row r="146" spans="1:4" x14ac:dyDescent="0.15">
      <c r="A146">
        <v>145</v>
      </c>
      <c r="B146" t="s">
        <v>1188</v>
      </c>
      <c r="C146">
        <v>87.1</v>
      </c>
      <c r="D146" t="s">
        <v>3641</v>
      </c>
    </row>
    <row r="147" spans="1:4" x14ac:dyDescent="0.15">
      <c r="A147">
        <v>146</v>
      </c>
      <c r="B147" t="s">
        <v>1191</v>
      </c>
      <c r="C147">
        <v>39.799999999999997</v>
      </c>
      <c r="D147" t="s">
        <v>3639</v>
      </c>
    </row>
    <row r="148" spans="1:4" x14ac:dyDescent="0.15">
      <c r="A148">
        <v>147</v>
      </c>
      <c r="B148" t="s">
        <v>1194</v>
      </c>
      <c r="C148">
        <v>53.1</v>
      </c>
      <c r="D148" t="s">
        <v>3638</v>
      </c>
    </row>
    <row r="149" spans="1:4" x14ac:dyDescent="0.15">
      <c r="A149">
        <v>148</v>
      </c>
      <c r="B149" t="s">
        <v>1197</v>
      </c>
      <c r="C149">
        <v>45</v>
      </c>
      <c r="D149" t="s">
        <v>3641</v>
      </c>
    </row>
    <row r="150" spans="1:4" x14ac:dyDescent="0.15">
      <c r="A150">
        <v>149</v>
      </c>
      <c r="B150" t="s">
        <v>1200</v>
      </c>
      <c r="C150">
        <v>25.2</v>
      </c>
      <c r="D150" t="s">
        <v>3639</v>
      </c>
    </row>
    <row r="151" spans="1:4" x14ac:dyDescent="0.15">
      <c r="A151">
        <v>150</v>
      </c>
      <c r="B151" t="s">
        <v>1203</v>
      </c>
      <c r="C151">
        <v>97.3</v>
      </c>
      <c r="D151" t="s">
        <v>3646</v>
      </c>
    </row>
    <row r="152" spans="1:4" x14ac:dyDescent="0.15">
      <c r="A152">
        <v>151</v>
      </c>
      <c r="B152" t="s">
        <v>1206</v>
      </c>
      <c r="C152">
        <v>22.5</v>
      </c>
      <c r="D152" t="s">
        <v>3649</v>
      </c>
    </row>
    <row r="153" spans="1:4" x14ac:dyDescent="0.15">
      <c r="A153">
        <v>152</v>
      </c>
      <c r="B153" t="s">
        <v>1209</v>
      </c>
      <c r="C153">
        <v>7.9</v>
      </c>
      <c r="D153" t="s">
        <v>3631</v>
      </c>
    </row>
    <row r="154" spans="1:4" x14ac:dyDescent="0.15">
      <c r="A154">
        <v>153</v>
      </c>
      <c r="B154" t="s">
        <v>1212</v>
      </c>
      <c r="C154">
        <v>65.900000000000006</v>
      </c>
      <c r="D154" t="s">
        <v>3644</v>
      </c>
    </row>
    <row r="155" spans="1:4" x14ac:dyDescent="0.15">
      <c r="A155">
        <v>154</v>
      </c>
      <c r="B155" t="s">
        <v>1215</v>
      </c>
      <c r="C155">
        <v>78.8</v>
      </c>
      <c r="D155" t="s">
        <v>3644</v>
      </c>
    </row>
    <row r="156" spans="1:4" x14ac:dyDescent="0.15">
      <c r="A156">
        <v>155</v>
      </c>
      <c r="B156" t="s">
        <v>1218</v>
      </c>
      <c r="C156">
        <v>98.5</v>
      </c>
      <c r="D156" t="s">
        <v>3641</v>
      </c>
    </row>
    <row r="157" spans="1:4" x14ac:dyDescent="0.15">
      <c r="A157">
        <v>156</v>
      </c>
      <c r="B157" t="s">
        <v>1221</v>
      </c>
      <c r="C157">
        <v>82</v>
      </c>
      <c r="D157" t="s">
        <v>3647</v>
      </c>
    </row>
    <row r="158" spans="1:4" x14ac:dyDescent="0.15">
      <c r="A158">
        <v>157</v>
      </c>
      <c r="B158" t="s">
        <v>1224</v>
      </c>
      <c r="C158">
        <v>32</v>
      </c>
      <c r="D158" t="s">
        <v>3646</v>
      </c>
    </row>
    <row r="159" spans="1:4" x14ac:dyDescent="0.15">
      <c r="A159">
        <v>158</v>
      </c>
      <c r="B159" t="s">
        <v>1227</v>
      </c>
      <c r="C159">
        <v>11.3</v>
      </c>
      <c r="D159" t="s">
        <v>3645</v>
      </c>
    </row>
    <row r="160" spans="1:4" x14ac:dyDescent="0.15">
      <c r="A160">
        <v>159</v>
      </c>
      <c r="B160" t="s">
        <v>1230</v>
      </c>
      <c r="C160">
        <v>52.3</v>
      </c>
      <c r="D160" t="s">
        <v>3640</v>
      </c>
    </row>
    <row r="161" spans="1:4" x14ac:dyDescent="0.15">
      <c r="A161">
        <v>160</v>
      </c>
      <c r="B161" t="s">
        <v>1233</v>
      </c>
      <c r="C161">
        <v>60.5</v>
      </c>
      <c r="D161" t="s">
        <v>3638</v>
      </c>
    </row>
    <row r="162" spans="1:4" x14ac:dyDescent="0.15">
      <c r="A162">
        <v>161</v>
      </c>
      <c r="B162" t="s">
        <v>1236</v>
      </c>
      <c r="C162">
        <v>73.8</v>
      </c>
      <c r="D162" t="s">
        <v>3631</v>
      </c>
    </row>
    <row r="163" spans="1:4" x14ac:dyDescent="0.15">
      <c r="A163">
        <v>162</v>
      </c>
      <c r="B163" t="s">
        <v>1239</v>
      </c>
      <c r="C163">
        <v>63.7</v>
      </c>
      <c r="D163" t="s">
        <v>3646</v>
      </c>
    </row>
    <row r="164" spans="1:4" x14ac:dyDescent="0.15">
      <c r="A164">
        <v>163</v>
      </c>
      <c r="B164" t="s">
        <v>1242</v>
      </c>
      <c r="C164">
        <v>10.4</v>
      </c>
      <c r="D164" t="s">
        <v>3633</v>
      </c>
    </row>
    <row r="165" spans="1:4" x14ac:dyDescent="0.15">
      <c r="A165">
        <v>164</v>
      </c>
      <c r="B165" t="s">
        <v>1245</v>
      </c>
      <c r="C165">
        <v>84.3</v>
      </c>
      <c r="D165" t="s">
        <v>3639</v>
      </c>
    </row>
    <row r="166" spans="1:4" x14ac:dyDescent="0.15">
      <c r="A166">
        <v>165</v>
      </c>
      <c r="B166" t="s">
        <v>1248</v>
      </c>
      <c r="C166">
        <v>39</v>
      </c>
      <c r="D166" t="s">
        <v>3643</v>
      </c>
    </row>
    <row r="167" spans="1:4" x14ac:dyDescent="0.15">
      <c r="A167">
        <v>166</v>
      </c>
      <c r="B167" t="s">
        <v>1251</v>
      </c>
      <c r="C167">
        <v>21.5</v>
      </c>
      <c r="D167" t="s">
        <v>3648</v>
      </c>
    </row>
    <row r="168" spans="1:4" x14ac:dyDescent="0.15">
      <c r="A168">
        <v>167</v>
      </c>
      <c r="B168" t="s">
        <v>1254</v>
      </c>
      <c r="C168">
        <v>89.3</v>
      </c>
      <c r="D168" t="s">
        <v>3642</v>
      </c>
    </row>
    <row r="169" spans="1:4" x14ac:dyDescent="0.15">
      <c r="A169">
        <v>168</v>
      </c>
      <c r="B169" t="s">
        <v>1257</v>
      </c>
      <c r="C169">
        <v>31.6</v>
      </c>
      <c r="D169" t="s">
        <v>3644</v>
      </c>
    </row>
    <row r="170" spans="1:4" x14ac:dyDescent="0.15">
      <c r="A170">
        <v>169</v>
      </c>
      <c r="B170" t="s">
        <v>1260</v>
      </c>
      <c r="C170">
        <v>78.8</v>
      </c>
      <c r="D170" t="s">
        <v>3631</v>
      </c>
    </row>
    <row r="171" spans="1:4" x14ac:dyDescent="0.15">
      <c r="A171">
        <v>170</v>
      </c>
      <c r="B171" t="s">
        <v>1263</v>
      </c>
      <c r="C171">
        <v>18.600000000000001</v>
      </c>
      <c r="D171" t="s">
        <v>3640</v>
      </c>
    </row>
    <row r="172" spans="1:4" x14ac:dyDescent="0.15">
      <c r="A172">
        <v>171</v>
      </c>
      <c r="B172" t="s">
        <v>1266</v>
      </c>
      <c r="C172">
        <v>27.2</v>
      </c>
      <c r="D172" t="s">
        <v>3648</v>
      </c>
    </row>
    <row r="173" spans="1:4" x14ac:dyDescent="0.15">
      <c r="A173">
        <v>172</v>
      </c>
      <c r="B173" t="s">
        <v>1269</v>
      </c>
      <c r="C173">
        <v>56</v>
      </c>
      <c r="D173" t="s">
        <v>3642</v>
      </c>
    </row>
    <row r="174" spans="1:4" x14ac:dyDescent="0.15">
      <c r="A174">
        <v>173</v>
      </c>
      <c r="B174" t="s">
        <v>1272</v>
      </c>
      <c r="C174">
        <v>80.599999999999994</v>
      </c>
      <c r="D174" t="s">
        <v>3636</v>
      </c>
    </row>
    <row r="175" spans="1:4" x14ac:dyDescent="0.15">
      <c r="A175">
        <v>174</v>
      </c>
      <c r="B175" t="s">
        <v>1275</v>
      </c>
      <c r="C175">
        <v>72.2</v>
      </c>
      <c r="D175" t="s">
        <v>3637</v>
      </c>
    </row>
    <row r="176" spans="1:4" x14ac:dyDescent="0.15">
      <c r="A176">
        <v>175</v>
      </c>
      <c r="B176" t="s">
        <v>1278</v>
      </c>
      <c r="C176">
        <v>1.4</v>
      </c>
      <c r="D176" t="s">
        <v>3640</v>
      </c>
    </row>
    <row r="177" spans="1:4" x14ac:dyDescent="0.15">
      <c r="A177">
        <v>176</v>
      </c>
      <c r="B177" t="s">
        <v>1281</v>
      </c>
      <c r="C177">
        <v>36.9</v>
      </c>
      <c r="D177" t="s">
        <v>3643</v>
      </c>
    </row>
    <row r="178" spans="1:4" x14ac:dyDescent="0.15">
      <c r="A178">
        <v>177</v>
      </c>
      <c r="B178" t="s">
        <v>1283</v>
      </c>
      <c r="C178">
        <v>38.700000000000003</v>
      </c>
      <c r="D178" t="s">
        <v>3648</v>
      </c>
    </row>
    <row r="179" spans="1:4" x14ac:dyDescent="0.15">
      <c r="A179">
        <v>178</v>
      </c>
      <c r="B179" t="s">
        <v>1286</v>
      </c>
      <c r="C179">
        <v>77.7</v>
      </c>
      <c r="D179" t="s">
        <v>3637</v>
      </c>
    </row>
    <row r="180" spans="1:4" x14ac:dyDescent="0.15">
      <c r="A180">
        <v>179</v>
      </c>
      <c r="B180" t="s">
        <v>1289</v>
      </c>
      <c r="C180">
        <v>6.4</v>
      </c>
      <c r="D180" t="s">
        <v>3640</v>
      </c>
    </row>
    <row r="181" spans="1:4" x14ac:dyDescent="0.15">
      <c r="A181">
        <v>180</v>
      </c>
      <c r="B181" t="s">
        <v>1292</v>
      </c>
      <c r="C181">
        <v>39.5</v>
      </c>
      <c r="D181" t="s">
        <v>3633</v>
      </c>
    </row>
    <row r="182" spans="1:4" x14ac:dyDescent="0.15">
      <c r="A182">
        <v>181</v>
      </c>
      <c r="B182" t="s">
        <v>1295</v>
      </c>
      <c r="C182">
        <v>48.8</v>
      </c>
      <c r="D182" t="s">
        <v>3636</v>
      </c>
    </row>
    <row r="183" spans="1:4" x14ac:dyDescent="0.15">
      <c r="A183">
        <v>182</v>
      </c>
      <c r="B183" t="s">
        <v>1298</v>
      </c>
      <c r="C183">
        <v>81.3</v>
      </c>
      <c r="D183" t="s">
        <v>3632</v>
      </c>
    </row>
    <row r="184" spans="1:4" x14ac:dyDescent="0.15">
      <c r="A184">
        <v>183</v>
      </c>
      <c r="B184" t="s">
        <v>1301</v>
      </c>
      <c r="C184">
        <v>72</v>
      </c>
      <c r="D184" t="s">
        <v>3637</v>
      </c>
    </row>
    <row r="185" spans="1:4" x14ac:dyDescent="0.15">
      <c r="A185">
        <v>184</v>
      </c>
      <c r="B185" t="s">
        <v>1304</v>
      </c>
      <c r="C185">
        <v>48.5</v>
      </c>
      <c r="D185" t="s">
        <v>3637</v>
      </c>
    </row>
    <row r="186" spans="1:4" x14ac:dyDescent="0.15">
      <c r="A186">
        <v>185</v>
      </c>
      <c r="B186" t="s">
        <v>1307</v>
      </c>
      <c r="C186">
        <v>87</v>
      </c>
      <c r="D186" t="s">
        <v>3633</v>
      </c>
    </row>
    <row r="187" spans="1:4" x14ac:dyDescent="0.15">
      <c r="A187">
        <v>186</v>
      </c>
      <c r="B187" t="s">
        <v>1310</v>
      </c>
      <c r="C187">
        <v>55.3</v>
      </c>
      <c r="D187" t="s">
        <v>3649</v>
      </c>
    </row>
    <row r="188" spans="1:4" x14ac:dyDescent="0.15">
      <c r="A188">
        <v>187</v>
      </c>
      <c r="B188" t="s">
        <v>1312</v>
      </c>
      <c r="C188">
        <v>60</v>
      </c>
      <c r="D188" t="s">
        <v>3634</v>
      </c>
    </row>
    <row r="189" spans="1:4" x14ac:dyDescent="0.15">
      <c r="A189">
        <v>188</v>
      </c>
      <c r="B189" t="s">
        <v>1314</v>
      </c>
      <c r="C189">
        <v>23.1</v>
      </c>
      <c r="D189" t="s">
        <v>3633</v>
      </c>
    </row>
    <row r="190" spans="1:4" x14ac:dyDescent="0.15">
      <c r="A190">
        <v>189</v>
      </c>
      <c r="B190" t="s">
        <v>1317</v>
      </c>
      <c r="C190">
        <v>41.6</v>
      </c>
      <c r="D190" t="s">
        <v>3639</v>
      </c>
    </row>
    <row r="191" spans="1:4" x14ac:dyDescent="0.15">
      <c r="A191">
        <v>190</v>
      </c>
      <c r="B191" t="s">
        <v>1320</v>
      </c>
      <c r="C191">
        <v>15.7</v>
      </c>
      <c r="D191" t="s">
        <v>3634</v>
      </c>
    </row>
    <row r="192" spans="1:4" x14ac:dyDescent="0.15">
      <c r="A192">
        <v>191</v>
      </c>
      <c r="B192" t="s">
        <v>1322</v>
      </c>
      <c r="C192">
        <v>64</v>
      </c>
      <c r="D192" t="s">
        <v>3645</v>
      </c>
    </row>
    <row r="193" spans="1:4" x14ac:dyDescent="0.15">
      <c r="A193">
        <v>192</v>
      </c>
      <c r="B193" t="s">
        <v>1325</v>
      </c>
      <c r="C193">
        <v>43.3</v>
      </c>
      <c r="D193" t="s">
        <v>3643</v>
      </c>
    </row>
    <row r="194" spans="1:4" x14ac:dyDescent="0.15">
      <c r="A194">
        <v>193</v>
      </c>
      <c r="B194" t="s">
        <v>1328</v>
      </c>
      <c r="C194">
        <v>33.6</v>
      </c>
      <c r="D194" t="s">
        <v>3647</v>
      </c>
    </row>
    <row r="195" spans="1:4" x14ac:dyDescent="0.15">
      <c r="A195">
        <v>194</v>
      </c>
      <c r="B195" t="s">
        <v>1331</v>
      </c>
      <c r="C195">
        <v>26.2</v>
      </c>
      <c r="D195" t="s">
        <v>3634</v>
      </c>
    </row>
    <row r="196" spans="1:4" x14ac:dyDescent="0.15">
      <c r="A196">
        <v>195</v>
      </c>
      <c r="B196" t="s">
        <v>1334</v>
      </c>
      <c r="C196">
        <v>45.8</v>
      </c>
      <c r="D196" t="s">
        <v>3641</v>
      </c>
    </row>
    <row r="197" spans="1:4" x14ac:dyDescent="0.15">
      <c r="A197">
        <v>196</v>
      </c>
      <c r="B197" t="s">
        <v>1337</v>
      </c>
      <c r="C197">
        <v>76</v>
      </c>
      <c r="D197" t="s">
        <v>3634</v>
      </c>
    </row>
    <row r="198" spans="1:4" x14ac:dyDescent="0.15">
      <c r="A198">
        <v>197</v>
      </c>
      <c r="B198" t="s">
        <v>1340</v>
      </c>
      <c r="C198">
        <v>13.6</v>
      </c>
      <c r="D198" t="s">
        <v>3640</v>
      </c>
    </row>
    <row r="199" spans="1:4" x14ac:dyDescent="0.15">
      <c r="A199">
        <v>198</v>
      </c>
      <c r="B199" t="s">
        <v>1343</v>
      </c>
      <c r="C199">
        <v>25.5</v>
      </c>
      <c r="D199" t="s">
        <v>3631</v>
      </c>
    </row>
    <row r="200" spans="1:4" x14ac:dyDescent="0.15">
      <c r="A200">
        <v>199</v>
      </c>
      <c r="B200" t="s">
        <v>1346</v>
      </c>
      <c r="C200">
        <v>72.7</v>
      </c>
      <c r="D200" t="s">
        <v>3648</v>
      </c>
    </row>
    <row r="201" spans="1:4" x14ac:dyDescent="0.15">
      <c r="A201">
        <v>200</v>
      </c>
      <c r="B201" t="s">
        <v>1348</v>
      </c>
      <c r="C201">
        <v>79.599999999999994</v>
      </c>
      <c r="D201" t="s">
        <v>3636</v>
      </c>
    </row>
    <row r="202" spans="1:4" x14ac:dyDescent="0.15">
      <c r="A202">
        <v>201</v>
      </c>
      <c r="B202" t="s">
        <v>1351</v>
      </c>
      <c r="C202">
        <v>89.6</v>
      </c>
      <c r="D202" t="s">
        <v>3645</v>
      </c>
    </row>
    <row r="203" spans="1:4" x14ac:dyDescent="0.15">
      <c r="A203">
        <v>202</v>
      </c>
      <c r="B203" t="s">
        <v>1354</v>
      </c>
      <c r="C203">
        <v>36.299999999999997</v>
      </c>
      <c r="D203" t="s">
        <v>3640</v>
      </c>
    </row>
    <row r="204" spans="1:4" x14ac:dyDescent="0.15">
      <c r="A204">
        <v>203</v>
      </c>
      <c r="B204" t="s">
        <v>1357</v>
      </c>
      <c r="C204">
        <v>72.7</v>
      </c>
      <c r="D204" t="s">
        <v>3641</v>
      </c>
    </row>
    <row r="205" spans="1:4" x14ac:dyDescent="0.15">
      <c r="A205">
        <v>204</v>
      </c>
      <c r="B205" t="s">
        <v>1360</v>
      </c>
      <c r="C205">
        <v>29.4</v>
      </c>
      <c r="D205" t="s">
        <v>3632</v>
      </c>
    </row>
    <row r="206" spans="1:4" x14ac:dyDescent="0.15">
      <c r="A206">
        <v>205</v>
      </c>
      <c r="B206" t="s">
        <v>1363</v>
      </c>
      <c r="C206">
        <v>16</v>
      </c>
      <c r="D206" t="s">
        <v>3633</v>
      </c>
    </row>
    <row r="207" spans="1:4" x14ac:dyDescent="0.15">
      <c r="A207">
        <v>206</v>
      </c>
      <c r="B207" t="s">
        <v>1366</v>
      </c>
      <c r="C207">
        <v>25</v>
      </c>
      <c r="D207" t="s">
        <v>3647</v>
      </c>
    </row>
    <row r="208" spans="1:4" x14ac:dyDescent="0.15">
      <c r="A208">
        <v>207</v>
      </c>
      <c r="B208" t="s">
        <v>1369</v>
      </c>
      <c r="C208">
        <v>39.5</v>
      </c>
      <c r="D208" t="s">
        <v>3633</v>
      </c>
    </row>
    <row r="209" spans="1:4" x14ac:dyDescent="0.15">
      <c r="A209">
        <v>208</v>
      </c>
      <c r="B209" t="s">
        <v>1372</v>
      </c>
      <c r="C209">
        <v>8.6999999999999993</v>
      </c>
      <c r="D209" t="s">
        <v>3636</v>
      </c>
    </row>
    <row r="210" spans="1:4" x14ac:dyDescent="0.15">
      <c r="A210">
        <v>209</v>
      </c>
      <c r="B210" t="s">
        <v>1375</v>
      </c>
      <c r="C210">
        <v>96.5</v>
      </c>
      <c r="D210" t="s">
        <v>3648</v>
      </c>
    </row>
    <row r="211" spans="1:4" x14ac:dyDescent="0.15">
      <c r="A211">
        <v>210</v>
      </c>
      <c r="B211" t="s">
        <v>1378</v>
      </c>
      <c r="C211">
        <v>67.7</v>
      </c>
      <c r="D211" t="s">
        <v>3645</v>
      </c>
    </row>
    <row r="212" spans="1:4" x14ac:dyDescent="0.15">
      <c r="A212">
        <v>211</v>
      </c>
      <c r="B212" t="s">
        <v>1381</v>
      </c>
      <c r="C212">
        <v>61.5</v>
      </c>
      <c r="D212" t="s">
        <v>3632</v>
      </c>
    </row>
    <row r="213" spans="1:4" x14ac:dyDescent="0.15">
      <c r="A213">
        <v>212</v>
      </c>
      <c r="B213" t="s">
        <v>1384</v>
      </c>
      <c r="C213">
        <v>78.900000000000006</v>
      </c>
      <c r="D213" t="s">
        <v>3645</v>
      </c>
    </row>
    <row r="214" spans="1:4" x14ac:dyDescent="0.15">
      <c r="A214">
        <v>213</v>
      </c>
      <c r="B214" t="s">
        <v>1387</v>
      </c>
      <c r="C214">
        <v>46.4</v>
      </c>
      <c r="D214" t="s">
        <v>3631</v>
      </c>
    </row>
    <row r="215" spans="1:4" x14ac:dyDescent="0.15">
      <c r="A215">
        <v>214</v>
      </c>
      <c r="B215" t="s">
        <v>1390</v>
      </c>
      <c r="C215">
        <v>25</v>
      </c>
      <c r="D215" t="s">
        <v>3641</v>
      </c>
    </row>
    <row r="216" spans="1:4" x14ac:dyDescent="0.15">
      <c r="A216">
        <v>215</v>
      </c>
      <c r="B216" t="s">
        <v>1393</v>
      </c>
      <c r="C216">
        <v>72</v>
      </c>
      <c r="D216" t="s">
        <v>3643</v>
      </c>
    </row>
    <row r="217" spans="1:4" x14ac:dyDescent="0.15">
      <c r="A217">
        <v>216</v>
      </c>
      <c r="B217" t="s">
        <v>1396</v>
      </c>
      <c r="C217">
        <v>35.700000000000003</v>
      </c>
      <c r="D217" t="s">
        <v>3648</v>
      </c>
    </row>
    <row r="218" spans="1:4" x14ac:dyDescent="0.15">
      <c r="A218">
        <v>217</v>
      </c>
      <c r="B218" t="s">
        <v>1398</v>
      </c>
      <c r="C218">
        <v>0.1</v>
      </c>
      <c r="D218" t="s">
        <v>3637</v>
      </c>
    </row>
    <row r="219" spans="1:4" x14ac:dyDescent="0.15">
      <c r="A219">
        <v>218</v>
      </c>
      <c r="B219" t="s">
        <v>1400</v>
      </c>
      <c r="C219">
        <v>9.1999999999999993</v>
      </c>
      <c r="D219" t="s">
        <v>3644</v>
      </c>
    </row>
    <row r="220" spans="1:4" x14ac:dyDescent="0.15">
      <c r="A220">
        <v>219</v>
      </c>
      <c r="B220" t="s">
        <v>1402</v>
      </c>
      <c r="C220">
        <v>20</v>
      </c>
      <c r="D220" t="s">
        <v>3648</v>
      </c>
    </row>
    <row r="221" spans="1:4" x14ac:dyDescent="0.15">
      <c r="A221">
        <v>220</v>
      </c>
      <c r="B221" t="s">
        <v>1405</v>
      </c>
      <c r="C221">
        <v>78.599999999999994</v>
      </c>
      <c r="D221" t="s">
        <v>3638</v>
      </c>
    </row>
    <row r="222" spans="1:4" x14ac:dyDescent="0.15">
      <c r="A222">
        <v>221</v>
      </c>
      <c r="B222" t="s">
        <v>1408</v>
      </c>
      <c r="C222">
        <v>9.9</v>
      </c>
      <c r="D222" t="s">
        <v>3636</v>
      </c>
    </row>
    <row r="223" spans="1:4" x14ac:dyDescent="0.15">
      <c r="A223">
        <v>222</v>
      </c>
      <c r="B223" t="s">
        <v>1411</v>
      </c>
      <c r="C223">
        <v>50.2</v>
      </c>
      <c r="D223" t="s">
        <v>3647</v>
      </c>
    </row>
    <row r="224" spans="1:4" x14ac:dyDescent="0.15">
      <c r="A224">
        <v>223</v>
      </c>
      <c r="B224" t="s">
        <v>1414</v>
      </c>
      <c r="C224">
        <v>38.700000000000003</v>
      </c>
      <c r="D224" t="s">
        <v>3649</v>
      </c>
    </row>
    <row r="225" spans="1:4" x14ac:dyDescent="0.15">
      <c r="A225">
        <v>224</v>
      </c>
      <c r="B225" t="s">
        <v>1417</v>
      </c>
      <c r="C225">
        <v>86</v>
      </c>
      <c r="D225" t="s">
        <v>3640</v>
      </c>
    </row>
    <row r="226" spans="1:4" x14ac:dyDescent="0.15">
      <c r="A226">
        <v>225</v>
      </c>
      <c r="B226" t="s">
        <v>1420</v>
      </c>
      <c r="C226">
        <v>76.7</v>
      </c>
      <c r="D226" t="s">
        <v>3647</v>
      </c>
    </row>
    <row r="227" spans="1:4" x14ac:dyDescent="0.15">
      <c r="A227">
        <v>226</v>
      </c>
      <c r="B227" t="s">
        <v>1423</v>
      </c>
      <c r="C227">
        <v>37</v>
      </c>
      <c r="D227" t="s">
        <v>3634</v>
      </c>
    </row>
    <row r="228" spans="1:4" x14ac:dyDescent="0.15">
      <c r="A228">
        <v>227</v>
      </c>
      <c r="B228" t="s">
        <v>1426</v>
      </c>
      <c r="C228">
        <v>24.9</v>
      </c>
      <c r="D228" t="s">
        <v>3648</v>
      </c>
    </row>
    <row r="229" spans="1:4" x14ac:dyDescent="0.15">
      <c r="A229">
        <v>228</v>
      </c>
      <c r="B229" t="s">
        <v>1429</v>
      </c>
      <c r="C229">
        <v>68</v>
      </c>
      <c r="D229" t="s">
        <v>3642</v>
      </c>
    </row>
    <row r="230" spans="1:4" x14ac:dyDescent="0.15">
      <c r="A230">
        <v>229</v>
      </c>
      <c r="B230" t="s">
        <v>1432</v>
      </c>
      <c r="C230">
        <v>87.1</v>
      </c>
      <c r="D230" t="s">
        <v>3643</v>
      </c>
    </row>
    <row r="231" spans="1:4" x14ac:dyDescent="0.15">
      <c r="A231">
        <v>230</v>
      </c>
      <c r="B231" t="s">
        <v>1435</v>
      </c>
      <c r="C231">
        <v>68.599999999999994</v>
      </c>
      <c r="D231" t="s">
        <v>3643</v>
      </c>
    </row>
    <row r="232" spans="1:4" x14ac:dyDescent="0.15">
      <c r="A232">
        <v>231</v>
      </c>
      <c r="B232" t="s">
        <v>1438</v>
      </c>
      <c r="C232">
        <v>42.4</v>
      </c>
      <c r="D232" t="s">
        <v>3638</v>
      </c>
    </row>
    <row r="233" spans="1:4" x14ac:dyDescent="0.15">
      <c r="A233">
        <v>232</v>
      </c>
      <c r="B233" t="s">
        <v>1441</v>
      </c>
      <c r="C233">
        <v>90</v>
      </c>
      <c r="D233" t="s">
        <v>3648</v>
      </c>
    </row>
    <row r="234" spans="1:4" x14ac:dyDescent="0.15">
      <c r="A234">
        <v>233</v>
      </c>
      <c r="B234" t="s">
        <v>1444</v>
      </c>
      <c r="C234">
        <v>91.3</v>
      </c>
      <c r="D234" t="s">
        <v>3641</v>
      </c>
    </row>
    <row r="235" spans="1:4" x14ac:dyDescent="0.15">
      <c r="A235">
        <v>234</v>
      </c>
      <c r="B235" t="s">
        <v>1447</v>
      </c>
      <c r="C235">
        <v>87</v>
      </c>
      <c r="D235" t="s">
        <v>3635</v>
      </c>
    </row>
    <row r="236" spans="1:4" x14ac:dyDescent="0.15">
      <c r="A236">
        <v>235</v>
      </c>
      <c r="B236" t="s">
        <v>1450</v>
      </c>
      <c r="C236">
        <v>78.7</v>
      </c>
      <c r="D236" t="s">
        <v>3641</v>
      </c>
    </row>
    <row r="237" spans="1:4" x14ac:dyDescent="0.15">
      <c r="A237">
        <v>236</v>
      </c>
      <c r="B237" t="s">
        <v>1453</v>
      </c>
      <c r="C237">
        <v>4.5999999999999996</v>
      </c>
      <c r="D237" t="s">
        <v>3631</v>
      </c>
    </row>
    <row r="238" spans="1:4" x14ac:dyDescent="0.15">
      <c r="A238">
        <v>237</v>
      </c>
      <c r="B238" t="s">
        <v>1456</v>
      </c>
      <c r="C238">
        <v>46.6</v>
      </c>
      <c r="D238" t="s">
        <v>3632</v>
      </c>
    </row>
    <row r="239" spans="1:4" x14ac:dyDescent="0.15">
      <c r="A239">
        <v>238</v>
      </c>
      <c r="B239" t="s">
        <v>1459</v>
      </c>
      <c r="C239">
        <v>95.3</v>
      </c>
      <c r="D239" t="s">
        <v>3635</v>
      </c>
    </row>
    <row r="240" spans="1:4" x14ac:dyDescent="0.15">
      <c r="A240">
        <v>239</v>
      </c>
      <c r="B240" t="s">
        <v>1462</v>
      </c>
      <c r="C240">
        <v>80.5</v>
      </c>
      <c r="D240" t="s">
        <v>3647</v>
      </c>
    </row>
    <row r="241" spans="1:4" x14ac:dyDescent="0.15">
      <c r="A241">
        <v>240</v>
      </c>
      <c r="B241" t="s">
        <v>1465</v>
      </c>
      <c r="C241">
        <v>20.8</v>
      </c>
      <c r="D241" t="s">
        <v>3639</v>
      </c>
    </row>
    <row r="242" spans="1:4" x14ac:dyDescent="0.15">
      <c r="A242">
        <v>241</v>
      </c>
      <c r="B242" t="s">
        <v>1468</v>
      </c>
      <c r="C242">
        <v>45.9</v>
      </c>
      <c r="D242" t="s">
        <v>3644</v>
      </c>
    </row>
    <row r="243" spans="1:4" x14ac:dyDescent="0.15">
      <c r="A243">
        <v>242</v>
      </c>
      <c r="B243" t="s">
        <v>1471</v>
      </c>
      <c r="C243">
        <v>25.4</v>
      </c>
      <c r="D243" t="s">
        <v>3639</v>
      </c>
    </row>
    <row r="244" spans="1:4" x14ac:dyDescent="0.15">
      <c r="A244">
        <v>243</v>
      </c>
      <c r="B244" t="s">
        <v>1474</v>
      </c>
      <c r="C244">
        <v>44.9</v>
      </c>
      <c r="D244" t="s">
        <v>3639</v>
      </c>
    </row>
    <row r="245" spans="1:4" x14ac:dyDescent="0.15">
      <c r="A245">
        <v>244</v>
      </c>
      <c r="B245" t="s">
        <v>1477</v>
      </c>
      <c r="C245">
        <v>66</v>
      </c>
      <c r="D245" t="s">
        <v>3642</v>
      </c>
    </row>
    <row r="246" spans="1:4" x14ac:dyDescent="0.15">
      <c r="A246">
        <v>245</v>
      </c>
      <c r="B246" t="s">
        <v>1480</v>
      </c>
      <c r="C246">
        <v>94.4</v>
      </c>
      <c r="D246" t="s">
        <v>3639</v>
      </c>
    </row>
    <row r="247" spans="1:4" x14ac:dyDescent="0.15">
      <c r="A247">
        <v>246</v>
      </c>
      <c r="B247" t="s">
        <v>1482</v>
      </c>
      <c r="C247">
        <v>59.6</v>
      </c>
      <c r="D247" t="s">
        <v>3644</v>
      </c>
    </row>
    <row r="248" spans="1:4" x14ac:dyDescent="0.15">
      <c r="A248">
        <v>247</v>
      </c>
      <c r="B248" t="s">
        <v>1485</v>
      </c>
      <c r="C248">
        <v>77.2</v>
      </c>
      <c r="D248" t="s">
        <v>3640</v>
      </c>
    </row>
    <row r="249" spans="1:4" x14ac:dyDescent="0.15">
      <c r="A249">
        <v>248</v>
      </c>
      <c r="B249" t="s">
        <v>1488</v>
      </c>
      <c r="C249">
        <v>1.4</v>
      </c>
      <c r="D249" t="s">
        <v>3632</v>
      </c>
    </row>
    <row r="250" spans="1:4" x14ac:dyDescent="0.15">
      <c r="A250">
        <v>249</v>
      </c>
      <c r="B250" t="s">
        <v>1491</v>
      </c>
      <c r="C250">
        <v>9.6</v>
      </c>
      <c r="D250" t="s">
        <v>3636</v>
      </c>
    </row>
    <row r="251" spans="1:4" x14ac:dyDescent="0.15">
      <c r="A251">
        <v>250</v>
      </c>
      <c r="B251" t="s">
        <v>1494</v>
      </c>
      <c r="C251">
        <v>49</v>
      </c>
      <c r="D251" t="s">
        <v>3648</v>
      </c>
    </row>
    <row r="252" spans="1:4" x14ac:dyDescent="0.15">
      <c r="A252">
        <v>251</v>
      </c>
      <c r="B252" t="s">
        <v>1497</v>
      </c>
      <c r="C252">
        <v>49.3</v>
      </c>
      <c r="D252" t="s">
        <v>3632</v>
      </c>
    </row>
    <row r="253" spans="1:4" x14ac:dyDescent="0.15">
      <c r="A253">
        <v>252</v>
      </c>
      <c r="B253" t="s">
        <v>1500</v>
      </c>
      <c r="C253">
        <v>75.400000000000006</v>
      </c>
      <c r="D253" t="s">
        <v>3638</v>
      </c>
    </row>
    <row r="254" spans="1:4" x14ac:dyDescent="0.15">
      <c r="A254">
        <v>253</v>
      </c>
      <c r="B254" t="s">
        <v>1503</v>
      </c>
      <c r="C254">
        <v>17</v>
      </c>
      <c r="D254" t="s">
        <v>3644</v>
      </c>
    </row>
    <row r="255" spans="1:4" x14ac:dyDescent="0.15">
      <c r="A255">
        <v>254</v>
      </c>
      <c r="B255" t="s">
        <v>1506</v>
      </c>
      <c r="C255">
        <v>87.8</v>
      </c>
      <c r="D255" t="s">
        <v>3649</v>
      </c>
    </row>
    <row r="256" spans="1:4" x14ac:dyDescent="0.15">
      <c r="A256">
        <v>255</v>
      </c>
      <c r="B256" t="s">
        <v>1509</v>
      </c>
      <c r="C256">
        <v>5.8</v>
      </c>
      <c r="D256" t="s">
        <v>3644</v>
      </c>
    </row>
    <row r="257" spans="1:4" x14ac:dyDescent="0.15">
      <c r="A257">
        <v>256</v>
      </c>
      <c r="B257" t="s">
        <v>1512</v>
      </c>
      <c r="C257">
        <v>14.2</v>
      </c>
      <c r="D257" t="s">
        <v>3648</v>
      </c>
    </row>
    <row r="258" spans="1:4" x14ac:dyDescent="0.15">
      <c r="A258">
        <v>257</v>
      </c>
      <c r="B258" t="s">
        <v>1515</v>
      </c>
      <c r="C258">
        <v>92.5</v>
      </c>
      <c r="D258" t="s">
        <v>3645</v>
      </c>
    </row>
    <row r="259" spans="1:4" x14ac:dyDescent="0.15">
      <c r="A259">
        <v>258</v>
      </c>
      <c r="B259" t="s">
        <v>1518</v>
      </c>
      <c r="C259">
        <v>46.2</v>
      </c>
      <c r="D259" t="s">
        <v>3639</v>
      </c>
    </row>
    <row r="260" spans="1:4" x14ac:dyDescent="0.15">
      <c r="A260">
        <v>259</v>
      </c>
      <c r="B260" t="s">
        <v>1521</v>
      </c>
      <c r="C260">
        <v>27.7</v>
      </c>
      <c r="D260" t="s">
        <v>3648</v>
      </c>
    </row>
    <row r="261" spans="1:4" x14ac:dyDescent="0.15">
      <c r="A261">
        <v>260</v>
      </c>
      <c r="B261" t="s">
        <v>1524</v>
      </c>
      <c r="C261">
        <v>71.2</v>
      </c>
      <c r="D261" t="s">
        <v>3645</v>
      </c>
    </row>
    <row r="262" spans="1:4" x14ac:dyDescent="0.15">
      <c r="A262">
        <v>261</v>
      </c>
      <c r="B262" t="s">
        <v>1527</v>
      </c>
      <c r="C262">
        <v>47.7</v>
      </c>
      <c r="D262" t="s">
        <v>3637</v>
      </c>
    </row>
    <row r="263" spans="1:4" x14ac:dyDescent="0.15">
      <c r="A263">
        <v>262</v>
      </c>
      <c r="B263" t="s">
        <v>1530</v>
      </c>
      <c r="C263">
        <v>24.8</v>
      </c>
      <c r="D263" t="s">
        <v>3641</v>
      </c>
    </row>
    <row r="264" spans="1:4" x14ac:dyDescent="0.15">
      <c r="A264">
        <v>263</v>
      </c>
      <c r="B264" t="s">
        <v>1533</v>
      </c>
      <c r="C264">
        <v>55.9</v>
      </c>
      <c r="D264" t="s">
        <v>3646</v>
      </c>
    </row>
    <row r="265" spans="1:4" x14ac:dyDescent="0.15">
      <c r="A265">
        <v>264</v>
      </c>
      <c r="B265" t="s">
        <v>1536</v>
      </c>
      <c r="C265">
        <v>10.7</v>
      </c>
      <c r="D265" t="s">
        <v>3646</v>
      </c>
    </row>
    <row r="266" spans="1:4" x14ac:dyDescent="0.15">
      <c r="A266">
        <v>265</v>
      </c>
      <c r="B266" t="s">
        <v>1539</v>
      </c>
      <c r="C266">
        <v>44.4</v>
      </c>
      <c r="D266" t="s">
        <v>3645</v>
      </c>
    </row>
    <row r="267" spans="1:4" x14ac:dyDescent="0.15">
      <c r="A267">
        <v>266</v>
      </c>
      <c r="B267" t="s">
        <v>1542</v>
      </c>
      <c r="C267">
        <v>52.8</v>
      </c>
      <c r="D267" t="s">
        <v>3640</v>
      </c>
    </row>
    <row r="268" spans="1:4" x14ac:dyDescent="0.15">
      <c r="A268">
        <v>267</v>
      </c>
      <c r="B268" t="s">
        <v>1545</v>
      </c>
      <c r="C268">
        <v>7.3</v>
      </c>
      <c r="D268" t="s">
        <v>3641</v>
      </c>
    </row>
    <row r="269" spans="1:4" x14ac:dyDescent="0.15">
      <c r="A269">
        <v>268</v>
      </c>
      <c r="B269" t="s">
        <v>1548</v>
      </c>
      <c r="C269">
        <v>7.3</v>
      </c>
      <c r="D269" t="s">
        <v>3634</v>
      </c>
    </row>
    <row r="270" spans="1:4" x14ac:dyDescent="0.15">
      <c r="A270">
        <v>269</v>
      </c>
      <c r="B270" t="s">
        <v>1551</v>
      </c>
      <c r="C270">
        <v>85.4</v>
      </c>
      <c r="D270" t="s">
        <v>3635</v>
      </c>
    </row>
    <row r="271" spans="1:4" x14ac:dyDescent="0.15">
      <c r="A271">
        <v>270</v>
      </c>
      <c r="B271" t="s">
        <v>1554</v>
      </c>
      <c r="C271">
        <v>16.7</v>
      </c>
      <c r="D271" t="s">
        <v>3649</v>
      </c>
    </row>
    <row r="272" spans="1:4" x14ac:dyDescent="0.15">
      <c r="A272">
        <v>271</v>
      </c>
      <c r="B272" t="s">
        <v>1556</v>
      </c>
      <c r="C272">
        <v>79.8</v>
      </c>
      <c r="D272" t="s">
        <v>3633</v>
      </c>
    </row>
    <row r="273" spans="1:4" x14ac:dyDescent="0.15">
      <c r="A273">
        <v>272</v>
      </c>
      <c r="B273" t="s">
        <v>1559</v>
      </c>
      <c r="C273">
        <v>68</v>
      </c>
      <c r="D273" t="s">
        <v>3648</v>
      </c>
    </row>
    <row r="274" spans="1:4" x14ac:dyDescent="0.15">
      <c r="A274">
        <v>273</v>
      </c>
      <c r="B274" t="s">
        <v>1562</v>
      </c>
      <c r="C274">
        <v>94</v>
      </c>
      <c r="D274" t="s">
        <v>3631</v>
      </c>
    </row>
    <row r="275" spans="1:4" x14ac:dyDescent="0.15">
      <c r="A275">
        <v>274</v>
      </c>
      <c r="B275" t="s">
        <v>1565</v>
      </c>
      <c r="C275">
        <v>81.599999999999994</v>
      </c>
      <c r="D275" t="s">
        <v>3645</v>
      </c>
    </row>
    <row r="276" spans="1:4" x14ac:dyDescent="0.15">
      <c r="A276">
        <v>275</v>
      </c>
      <c r="B276" t="s">
        <v>1568</v>
      </c>
      <c r="C276">
        <v>81.3</v>
      </c>
      <c r="D276" t="s">
        <v>3642</v>
      </c>
    </row>
    <row r="277" spans="1:4" x14ac:dyDescent="0.15">
      <c r="A277">
        <v>276</v>
      </c>
      <c r="B277" t="s">
        <v>1571</v>
      </c>
      <c r="C277">
        <v>68.2</v>
      </c>
      <c r="D277" t="s">
        <v>3632</v>
      </c>
    </row>
    <row r="278" spans="1:4" x14ac:dyDescent="0.15">
      <c r="A278">
        <v>277</v>
      </c>
      <c r="B278" t="s">
        <v>1574</v>
      </c>
      <c r="C278">
        <v>75.400000000000006</v>
      </c>
      <c r="D278" t="s">
        <v>3641</v>
      </c>
    </row>
    <row r="279" spans="1:4" x14ac:dyDescent="0.15">
      <c r="A279">
        <v>278</v>
      </c>
      <c r="B279" t="s">
        <v>1577</v>
      </c>
      <c r="C279">
        <v>61.5</v>
      </c>
      <c r="D279" t="s">
        <v>3647</v>
      </c>
    </row>
    <row r="280" spans="1:4" x14ac:dyDescent="0.15">
      <c r="A280">
        <v>279</v>
      </c>
      <c r="B280" t="s">
        <v>1579</v>
      </c>
      <c r="C280">
        <v>59.6</v>
      </c>
      <c r="D280" t="s">
        <v>3633</v>
      </c>
    </row>
    <row r="281" spans="1:4" x14ac:dyDescent="0.15">
      <c r="A281">
        <v>280</v>
      </c>
      <c r="B281" t="s">
        <v>1582</v>
      </c>
      <c r="C281">
        <v>38.1</v>
      </c>
      <c r="D281" t="s">
        <v>3635</v>
      </c>
    </row>
    <row r="282" spans="1:4" x14ac:dyDescent="0.15">
      <c r="A282">
        <v>281</v>
      </c>
      <c r="B282" t="s">
        <v>1585</v>
      </c>
      <c r="C282">
        <v>83.4</v>
      </c>
      <c r="D282" t="s">
        <v>3638</v>
      </c>
    </row>
    <row r="283" spans="1:4" x14ac:dyDescent="0.15">
      <c r="A283">
        <v>282</v>
      </c>
      <c r="B283" t="s">
        <v>1588</v>
      </c>
      <c r="C283">
        <v>48.3</v>
      </c>
      <c r="D283" t="s">
        <v>3639</v>
      </c>
    </row>
    <row r="284" spans="1:4" x14ac:dyDescent="0.15">
      <c r="A284">
        <v>283</v>
      </c>
      <c r="B284" t="s">
        <v>1590</v>
      </c>
      <c r="C284">
        <v>66.2</v>
      </c>
      <c r="D284" t="s">
        <v>3636</v>
      </c>
    </row>
    <row r="285" spans="1:4" x14ac:dyDescent="0.15">
      <c r="A285">
        <v>284</v>
      </c>
      <c r="B285" t="s">
        <v>1593</v>
      </c>
      <c r="C285">
        <v>30.3</v>
      </c>
      <c r="D285" t="s">
        <v>3641</v>
      </c>
    </row>
    <row r="286" spans="1:4" x14ac:dyDescent="0.15">
      <c r="A286">
        <v>285</v>
      </c>
      <c r="B286" t="s">
        <v>1596</v>
      </c>
      <c r="C286">
        <v>95.5</v>
      </c>
      <c r="D286" t="s">
        <v>3640</v>
      </c>
    </row>
    <row r="287" spans="1:4" x14ac:dyDescent="0.15">
      <c r="A287">
        <v>286</v>
      </c>
      <c r="B287" t="s">
        <v>1599</v>
      </c>
      <c r="C287">
        <v>66.900000000000006</v>
      </c>
      <c r="D287" t="s">
        <v>3646</v>
      </c>
    </row>
    <row r="288" spans="1:4" x14ac:dyDescent="0.15">
      <c r="A288">
        <v>287</v>
      </c>
      <c r="B288" t="s">
        <v>1602</v>
      </c>
      <c r="C288">
        <v>78.900000000000006</v>
      </c>
      <c r="D288" t="s">
        <v>3634</v>
      </c>
    </row>
    <row r="289" spans="1:4" x14ac:dyDescent="0.15">
      <c r="A289">
        <v>288</v>
      </c>
      <c r="B289" t="s">
        <v>1605</v>
      </c>
      <c r="C289">
        <v>2.2999999999999998</v>
      </c>
      <c r="D289" t="s">
        <v>3644</v>
      </c>
    </row>
    <row r="290" spans="1:4" x14ac:dyDescent="0.15">
      <c r="A290">
        <v>289</v>
      </c>
      <c r="B290" t="s">
        <v>1608</v>
      </c>
      <c r="C290">
        <v>20.9</v>
      </c>
      <c r="D290" t="s">
        <v>3641</v>
      </c>
    </row>
    <row r="291" spans="1:4" x14ac:dyDescent="0.15">
      <c r="A291">
        <v>290</v>
      </c>
      <c r="B291" t="s">
        <v>1611</v>
      </c>
      <c r="C291">
        <v>49.1</v>
      </c>
      <c r="D291" t="s">
        <v>3649</v>
      </c>
    </row>
    <row r="292" spans="1:4" x14ac:dyDescent="0.15">
      <c r="A292">
        <v>291</v>
      </c>
      <c r="B292" t="s">
        <v>1614</v>
      </c>
      <c r="C292">
        <v>53.5</v>
      </c>
      <c r="D292" t="s">
        <v>3635</v>
      </c>
    </row>
    <row r="293" spans="1:4" x14ac:dyDescent="0.15">
      <c r="A293">
        <v>292</v>
      </c>
      <c r="B293" t="s">
        <v>1617</v>
      </c>
      <c r="C293">
        <v>81.3</v>
      </c>
      <c r="D293" t="s">
        <v>3648</v>
      </c>
    </row>
    <row r="294" spans="1:4" x14ac:dyDescent="0.15">
      <c r="A294">
        <v>293</v>
      </c>
      <c r="B294" t="s">
        <v>1620</v>
      </c>
      <c r="C294">
        <v>37.700000000000003</v>
      </c>
      <c r="D294" t="s">
        <v>3646</v>
      </c>
    </row>
    <row r="295" spans="1:4" x14ac:dyDescent="0.15">
      <c r="A295">
        <v>294</v>
      </c>
      <c r="B295" t="s">
        <v>1623</v>
      </c>
      <c r="C295">
        <v>79.5</v>
      </c>
      <c r="D295" t="s">
        <v>3642</v>
      </c>
    </row>
    <row r="296" spans="1:4" x14ac:dyDescent="0.15">
      <c r="A296">
        <v>295</v>
      </c>
      <c r="B296" t="s">
        <v>1625</v>
      </c>
      <c r="C296">
        <v>74.5</v>
      </c>
      <c r="D296" t="s">
        <v>3635</v>
      </c>
    </row>
    <row r="297" spans="1:4" x14ac:dyDescent="0.15">
      <c r="A297">
        <v>296</v>
      </c>
      <c r="B297" t="s">
        <v>1628</v>
      </c>
      <c r="C297">
        <v>94.1</v>
      </c>
      <c r="D297" t="s">
        <v>3636</v>
      </c>
    </row>
    <row r="298" spans="1:4" x14ac:dyDescent="0.15">
      <c r="A298">
        <v>297</v>
      </c>
      <c r="B298" t="s">
        <v>1631</v>
      </c>
      <c r="C298">
        <v>16.899999999999999</v>
      </c>
      <c r="D298" t="s">
        <v>3631</v>
      </c>
    </row>
    <row r="299" spans="1:4" x14ac:dyDescent="0.15">
      <c r="A299">
        <v>298</v>
      </c>
      <c r="B299" t="s">
        <v>1634</v>
      </c>
      <c r="C299">
        <v>93.3</v>
      </c>
      <c r="D299" t="s">
        <v>3634</v>
      </c>
    </row>
    <row r="300" spans="1:4" x14ac:dyDescent="0.15">
      <c r="A300">
        <v>299</v>
      </c>
      <c r="B300" t="s">
        <v>1637</v>
      </c>
      <c r="C300">
        <v>57.3</v>
      </c>
      <c r="D300" t="s">
        <v>3647</v>
      </c>
    </row>
    <row r="301" spans="1:4" x14ac:dyDescent="0.15">
      <c r="A301">
        <v>300</v>
      </c>
      <c r="B301" t="s">
        <v>1640</v>
      </c>
      <c r="C301">
        <v>58.7</v>
      </c>
      <c r="D301" t="s">
        <v>3631</v>
      </c>
    </row>
    <row r="302" spans="1:4" x14ac:dyDescent="0.15">
      <c r="A302">
        <v>301</v>
      </c>
      <c r="B302" t="s">
        <v>1643</v>
      </c>
      <c r="C302">
        <v>38.299999999999997</v>
      </c>
      <c r="D302" t="s">
        <v>3645</v>
      </c>
    </row>
    <row r="303" spans="1:4" x14ac:dyDescent="0.15">
      <c r="A303">
        <v>302</v>
      </c>
      <c r="B303" t="s">
        <v>1646</v>
      </c>
      <c r="C303">
        <v>73</v>
      </c>
      <c r="D303" t="s">
        <v>3646</v>
      </c>
    </row>
    <row r="304" spans="1:4" x14ac:dyDescent="0.15">
      <c r="A304">
        <v>303</v>
      </c>
      <c r="B304" t="s">
        <v>1649</v>
      </c>
      <c r="C304">
        <v>96.3</v>
      </c>
      <c r="D304" t="s">
        <v>3647</v>
      </c>
    </row>
    <row r="305" spans="1:4" x14ac:dyDescent="0.15">
      <c r="A305">
        <v>304</v>
      </c>
      <c r="B305" t="s">
        <v>1652</v>
      </c>
      <c r="C305">
        <v>80.900000000000006</v>
      </c>
      <c r="D305" t="s">
        <v>3638</v>
      </c>
    </row>
    <row r="306" spans="1:4" x14ac:dyDescent="0.15">
      <c r="A306">
        <v>305</v>
      </c>
      <c r="B306" t="s">
        <v>1655</v>
      </c>
      <c r="C306">
        <v>13.2</v>
      </c>
      <c r="D306" t="s">
        <v>3648</v>
      </c>
    </row>
    <row r="307" spans="1:4" x14ac:dyDescent="0.15">
      <c r="A307">
        <v>306</v>
      </c>
      <c r="B307" t="s">
        <v>1658</v>
      </c>
      <c r="C307">
        <v>0.5</v>
      </c>
      <c r="D307" t="s">
        <v>3634</v>
      </c>
    </row>
    <row r="308" spans="1:4" x14ac:dyDescent="0.15">
      <c r="A308">
        <v>307</v>
      </c>
      <c r="B308" t="s">
        <v>1661</v>
      </c>
      <c r="C308">
        <v>85.5</v>
      </c>
      <c r="D308" t="s">
        <v>3641</v>
      </c>
    </row>
    <row r="309" spans="1:4" x14ac:dyDescent="0.15">
      <c r="A309">
        <v>308</v>
      </c>
      <c r="B309" t="s">
        <v>1664</v>
      </c>
      <c r="C309">
        <v>29.5</v>
      </c>
      <c r="D309" t="s">
        <v>3649</v>
      </c>
    </row>
    <row r="310" spans="1:4" x14ac:dyDescent="0.15">
      <c r="A310">
        <v>309</v>
      </c>
      <c r="B310" t="s">
        <v>1667</v>
      </c>
      <c r="C310">
        <v>58.4</v>
      </c>
      <c r="D310" t="s">
        <v>3649</v>
      </c>
    </row>
    <row r="311" spans="1:4" x14ac:dyDescent="0.15">
      <c r="A311">
        <v>310</v>
      </c>
      <c r="B311" t="s">
        <v>1670</v>
      </c>
      <c r="C311">
        <v>78.5</v>
      </c>
      <c r="D311" t="s">
        <v>3631</v>
      </c>
    </row>
    <row r="312" spans="1:4" x14ac:dyDescent="0.15">
      <c r="A312">
        <v>311</v>
      </c>
      <c r="B312" t="s">
        <v>1673</v>
      </c>
      <c r="C312">
        <v>97.7</v>
      </c>
      <c r="D312" t="s">
        <v>3644</v>
      </c>
    </row>
    <row r="313" spans="1:4" x14ac:dyDescent="0.15">
      <c r="A313">
        <v>312</v>
      </c>
      <c r="B313" t="s">
        <v>1676</v>
      </c>
      <c r="C313">
        <v>36.5</v>
      </c>
      <c r="D313" t="s">
        <v>3632</v>
      </c>
    </row>
    <row r="314" spans="1:4" x14ac:dyDescent="0.15">
      <c r="A314">
        <v>313</v>
      </c>
      <c r="B314" t="s">
        <v>1679</v>
      </c>
      <c r="C314">
        <v>10.6</v>
      </c>
      <c r="D314" t="s">
        <v>3647</v>
      </c>
    </row>
    <row r="315" spans="1:4" x14ac:dyDescent="0.15">
      <c r="A315">
        <v>314</v>
      </c>
      <c r="B315" t="s">
        <v>1682</v>
      </c>
      <c r="C315">
        <v>42.9</v>
      </c>
      <c r="D315" t="s">
        <v>3645</v>
      </c>
    </row>
    <row r="316" spans="1:4" x14ac:dyDescent="0.15">
      <c r="A316">
        <v>315</v>
      </c>
      <c r="B316" t="s">
        <v>1684</v>
      </c>
      <c r="C316">
        <v>65.7</v>
      </c>
      <c r="D316" t="s">
        <v>3633</v>
      </c>
    </row>
    <row r="317" spans="1:4" x14ac:dyDescent="0.15">
      <c r="A317">
        <v>316</v>
      </c>
      <c r="B317" t="s">
        <v>1687</v>
      </c>
      <c r="C317">
        <v>21.7</v>
      </c>
      <c r="D317" t="s">
        <v>3646</v>
      </c>
    </row>
    <row r="318" spans="1:4" x14ac:dyDescent="0.15">
      <c r="A318">
        <v>317</v>
      </c>
      <c r="B318" t="s">
        <v>1689</v>
      </c>
      <c r="C318">
        <v>72.400000000000006</v>
      </c>
      <c r="D318" t="s">
        <v>3637</v>
      </c>
    </row>
    <row r="319" spans="1:4" x14ac:dyDescent="0.15">
      <c r="A319">
        <v>318</v>
      </c>
      <c r="B319" t="s">
        <v>1692</v>
      </c>
      <c r="C319">
        <v>30.7</v>
      </c>
      <c r="D319" t="s">
        <v>3638</v>
      </c>
    </row>
    <row r="320" spans="1:4" x14ac:dyDescent="0.15">
      <c r="A320">
        <v>319</v>
      </c>
      <c r="B320" t="s">
        <v>1695</v>
      </c>
      <c r="C320">
        <v>19.899999999999999</v>
      </c>
      <c r="D320" t="s">
        <v>3632</v>
      </c>
    </row>
    <row r="321" spans="1:4" x14ac:dyDescent="0.15">
      <c r="A321">
        <v>320</v>
      </c>
      <c r="B321" t="s">
        <v>1698</v>
      </c>
      <c r="C321">
        <v>14.9</v>
      </c>
      <c r="D321" t="s">
        <v>3639</v>
      </c>
    </row>
    <row r="322" spans="1:4" x14ac:dyDescent="0.15">
      <c r="A322">
        <v>321</v>
      </c>
      <c r="B322" t="s">
        <v>1701</v>
      </c>
      <c r="C322">
        <v>28.4</v>
      </c>
      <c r="D322" t="s">
        <v>3633</v>
      </c>
    </row>
    <row r="323" spans="1:4" x14ac:dyDescent="0.15">
      <c r="A323">
        <v>322</v>
      </c>
      <c r="B323" t="s">
        <v>1704</v>
      </c>
      <c r="C323">
        <v>15.2</v>
      </c>
      <c r="D323" t="s">
        <v>3635</v>
      </c>
    </row>
    <row r="324" spans="1:4" x14ac:dyDescent="0.15">
      <c r="A324">
        <v>323</v>
      </c>
      <c r="B324" t="s">
        <v>1707</v>
      </c>
      <c r="C324">
        <v>44.3</v>
      </c>
      <c r="D324" t="s">
        <v>3640</v>
      </c>
    </row>
    <row r="325" spans="1:4" x14ac:dyDescent="0.15">
      <c r="A325">
        <v>324</v>
      </c>
      <c r="B325" t="s">
        <v>1710</v>
      </c>
      <c r="C325">
        <v>4.3</v>
      </c>
      <c r="D325" t="s">
        <v>3648</v>
      </c>
    </row>
    <row r="326" spans="1:4" x14ac:dyDescent="0.15">
      <c r="A326">
        <v>325</v>
      </c>
      <c r="B326" t="s">
        <v>1713</v>
      </c>
      <c r="C326">
        <v>81</v>
      </c>
      <c r="D326" t="s">
        <v>3648</v>
      </c>
    </row>
    <row r="327" spans="1:4" x14ac:dyDescent="0.15">
      <c r="A327">
        <v>326</v>
      </c>
      <c r="B327" t="s">
        <v>1716</v>
      </c>
      <c r="C327">
        <v>33.700000000000003</v>
      </c>
      <c r="D327" t="s">
        <v>3647</v>
      </c>
    </row>
    <row r="328" spans="1:4" x14ac:dyDescent="0.15">
      <c r="A328">
        <v>327</v>
      </c>
      <c r="B328" t="s">
        <v>1718</v>
      </c>
      <c r="C328">
        <v>90.9</v>
      </c>
      <c r="D328" t="s">
        <v>3634</v>
      </c>
    </row>
    <row r="329" spans="1:4" x14ac:dyDescent="0.15">
      <c r="A329">
        <v>328</v>
      </c>
      <c r="B329" t="s">
        <v>1721</v>
      </c>
      <c r="C329">
        <v>24.7</v>
      </c>
      <c r="D329" t="s">
        <v>3642</v>
      </c>
    </row>
    <row r="330" spans="1:4" x14ac:dyDescent="0.15">
      <c r="A330">
        <v>329</v>
      </c>
      <c r="B330" t="s">
        <v>1724</v>
      </c>
      <c r="C330">
        <v>67.7</v>
      </c>
      <c r="D330" t="s">
        <v>3632</v>
      </c>
    </row>
    <row r="331" spans="1:4" x14ac:dyDescent="0.15">
      <c r="A331">
        <v>330</v>
      </c>
      <c r="B331" t="s">
        <v>1727</v>
      </c>
      <c r="C331">
        <v>65.099999999999994</v>
      </c>
      <c r="D331" t="s">
        <v>3646</v>
      </c>
    </row>
    <row r="332" spans="1:4" x14ac:dyDescent="0.15">
      <c r="A332">
        <v>331</v>
      </c>
      <c r="B332" t="s">
        <v>1729</v>
      </c>
      <c r="C332">
        <v>23.3</v>
      </c>
      <c r="D332" t="s">
        <v>3643</v>
      </c>
    </row>
    <row r="333" spans="1:4" x14ac:dyDescent="0.15">
      <c r="A333">
        <v>332</v>
      </c>
      <c r="B333" t="s">
        <v>1732</v>
      </c>
      <c r="C333">
        <v>25.7</v>
      </c>
      <c r="D333" t="s">
        <v>3631</v>
      </c>
    </row>
    <row r="334" spans="1:4" x14ac:dyDescent="0.15">
      <c r="A334">
        <v>333</v>
      </c>
      <c r="B334" t="s">
        <v>1735</v>
      </c>
      <c r="C334">
        <v>11.7</v>
      </c>
      <c r="D334" t="s">
        <v>3634</v>
      </c>
    </row>
    <row r="335" spans="1:4" x14ac:dyDescent="0.15">
      <c r="A335">
        <v>334</v>
      </c>
      <c r="B335" t="s">
        <v>1738</v>
      </c>
      <c r="C335">
        <v>34</v>
      </c>
      <c r="D335" t="s">
        <v>3638</v>
      </c>
    </row>
    <row r="336" spans="1:4" x14ac:dyDescent="0.15">
      <c r="A336">
        <v>335</v>
      </c>
      <c r="B336" t="s">
        <v>1741</v>
      </c>
      <c r="C336">
        <v>75.2</v>
      </c>
      <c r="D336" t="s">
        <v>3637</v>
      </c>
    </row>
    <row r="337" spans="1:4" x14ac:dyDescent="0.15">
      <c r="A337">
        <v>336</v>
      </c>
      <c r="B337" t="s">
        <v>1744</v>
      </c>
      <c r="C337">
        <v>89.1</v>
      </c>
      <c r="D337" t="s">
        <v>3646</v>
      </c>
    </row>
    <row r="338" spans="1:4" x14ac:dyDescent="0.15">
      <c r="A338">
        <v>337</v>
      </c>
      <c r="B338" t="s">
        <v>1747</v>
      </c>
      <c r="C338">
        <v>75.2</v>
      </c>
      <c r="D338" t="s">
        <v>3649</v>
      </c>
    </row>
    <row r="339" spans="1:4" x14ac:dyDescent="0.15">
      <c r="A339">
        <v>338</v>
      </c>
      <c r="B339" t="s">
        <v>1750</v>
      </c>
      <c r="C339">
        <v>4.0999999999999996</v>
      </c>
      <c r="D339" t="s">
        <v>3648</v>
      </c>
    </row>
    <row r="340" spans="1:4" x14ac:dyDescent="0.15">
      <c r="A340">
        <v>339</v>
      </c>
      <c r="B340" t="s">
        <v>1753</v>
      </c>
      <c r="C340">
        <v>1.4</v>
      </c>
      <c r="D340" t="s">
        <v>3640</v>
      </c>
    </row>
    <row r="341" spans="1:4" x14ac:dyDescent="0.15">
      <c r="A341">
        <v>340</v>
      </c>
      <c r="B341" t="s">
        <v>1756</v>
      </c>
      <c r="C341">
        <v>0.5</v>
      </c>
      <c r="D341" t="s">
        <v>3643</v>
      </c>
    </row>
    <row r="342" spans="1:4" x14ac:dyDescent="0.15">
      <c r="A342">
        <v>341</v>
      </c>
      <c r="B342" t="s">
        <v>1759</v>
      </c>
      <c r="C342">
        <v>65.599999999999994</v>
      </c>
      <c r="D342" t="s">
        <v>3634</v>
      </c>
    </row>
    <row r="343" spans="1:4" x14ac:dyDescent="0.15">
      <c r="A343">
        <v>342</v>
      </c>
      <c r="B343" t="s">
        <v>1762</v>
      </c>
      <c r="C343">
        <v>89.4</v>
      </c>
      <c r="D343" t="s">
        <v>3635</v>
      </c>
    </row>
    <row r="344" spans="1:4" x14ac:dyDescent="0.15">
      <c r="A344">
        <v>343</v>
      </c>
      <c r="B344" t="s">
        <v>1765</v>
      </c>
      <c r="C344">
        <v>33.1</v>
      </c>
      <c r="D344" t="s">
        <v>3640</v>
      </c>
    </row>
    <row r="345" spans="1:4" x14ac:dyDescent="0.15">
      <c r="A345">
        <v>344</v>
      </c>
      <c r="B345" t="s">
        <v>1768</v>
      </c>
      <c r="C345">
        <v>57.6</v>
      </c>
      <c r="D345" t="s">
        <v>3634</v>
      </c>
    </row>
    <row r="346" spans="1:4" x14ac:dyDescent="0.15">
      <c r="A346">
        <v>345</v>
      </c>
      <c r="B346" t="s">
        <v>1771</v>
      </c>
      <c r="C346">
        <v>68.2</v>
      </c>
      <c r="D346" t="s">
        <v>3646</v>
      </c>
    </row>
    <row r="347" spans="1:4" x14ac:dyDescent="0.15">
      <c r="A347">
        <v>346</v>
      </c>
      <c r="B347" t="s">
        <v>1774</v>
      </c>
      <c r="C347">
        <v>38.799999999999997</v>
      </c>
      <c r="D347" t="s">
        <v>3641</v>
      </c>
    </row>
    <row r="348" spans="1:4" x14ac:dyDescent="0.15">
      <c r="A348">
        <v>347</v>
      </c>
      <c r="B348" t="s">
        <v>1777</v>
      </c>
      <c r="C348">
        <v>93.5</v>
      </c>
      <c r="D348" t="s">
        <v>3631</v>
      </c>
    </row>
    <row r="349" spans="1:4" x14ac:dyDescent="0.15">
      <c r="A349">
        <v>348</v>
      </c>
      <c r="B349" t="s">
        <v>1780</v>
      </c>
      <c r="C349">
        <v>89.1</v>
      </c>
      <c r="D349" t="s">
        <v>3648</v>
      </c>
    </row>
    <row r="350" spans="1:4" x14ac:dyDescent="0.15">
      <c r="A350">
        <v>349</v>
      </c>
      <c r="B350" t="s">
        <v>1783</v>
      </c>
      <c r="C350">
        <v>76.7</v>
      </c>
      <c r="D350" t="s">
        <v>3635</v>
      </c>
    </row>
    <row r="351" spans="1:4" x14ac:dyDescent="0.15">
      <c r="A351">
        <v>350</v>
      </c>
      <c r="B351" t="s">
        <v>1786</v>
      </c>
      <c r="C351">
        <v>30.8</v>
      </c>
      <c r="D351" t="s">
        <v>3643</v>
      </c>
    </row>
    <row r="352" spans="1:4" x14ac:dyDescent="0.15">
      <c r="A352">
        <v>351</v>
      </c>
      <c r="B352" t="s">
        <v>1789</v>
      </c>
      <c r="C352">
        <v>57.8</v>
      </c>
      <c r="D352" t="s">
        <v>3646</v>
      </c>
    </row>
    <row r="353" spans="1:4" x14ac:dyDescent="0.15">
      <c r="A353">
        <v>352</v>
      </c>
      <c r="B353" t="s">
        <v>1792</v>
      </c>
      <c r="C353">
        <v>66.599999999999994</v>
      </c>
      <c r="D353" t="s">
        <v>3643</v>
      </c>
    </row>
    <row r="354" spans="1:4" x14ac:dyDescent="0.15">
      <c r="A354">
        <v>353</v>
      </c>
      <c r="B354" t="s">
        <v>1794</v>
      </c>
      <c r="C354">
        <v>69.599999999999994</v>
      </c>
      <c r="D354" t="s">
        <v>3647</v>
      </c>
    </row>
    <row r="355" spans="1:4" x14ac:dyDescent="0.15">
      <c r="A355">
        <v>354</v>
      </c>
      <c r="B355" t="s">
        <v>1797</v>
      </c>
      <c r="C355">
        <v>80.7</v>
      </c>
      <c r="D355" t="s">
        <v>3646</v>
      </c>
    </row>
    <row r="356" spans="1:4" x14ac:dyDescent="0.15">
      <c r="A356">
        <v>355</v>
      </c>
      <c r="B356" t="s">
        <v>1799</v>
      </c>
      <c r="C356">
        <v>37.700000000000003</v>
      </c>
      <c r="D356" t="s">
        <v>3634</v>
      </c>
    </row>
    <row r="357" spans="1:4" x14ac:dyDescent="0.15">
      <c r="A357">
        <v>356</v>
      </c>
      <c r="B357" t="s">
        <v>1802</v>
      </c>
      <c r="C357">
        <v>8.9</v>
      </c>
      <c r="D357" t="s">
        <v>3639</v>
      </c>
    </row>
    <row r="358" spans="1:4" x14ac:dyDescent="0.15">
      <c r="A358">
        <v>357</v>
      </c>
      <c r="B358" t="s">
        <v>1805</v>
      </c>
      <c r="C358">
        <v>73.2</v>
      </c>
      <c r="D358" t="s">
        <v>3639</v>
      </c>
    </row>
    <row r="359" spans="1:4" x14ac:dyDescent="0.15">
      <c r="A359">
        <v>358</v>
      </c>
      <c r="B359" t="s">
        <v>1808</v>
      </c>
      <c r="C359">
        <v>85.4</v>
      </c>
      <c r="D359" t="s">
        <v>3633</v>
      </c>
    </row>
    <row r="360" spans="1:4" x14ac:dyDescent="0.15">
      <c r="A360">
        <v>359</v>
      </c>
      <c r="B360" t="s">
        <v>1811</v>
      </c>
      <c r="C360">
        <v>26.8</v>
      </c>
      <c r="D360" t="s">
        <v>3647</v>
      </c>
    </row>
    <row r="361" spans="1:4" x14ac:dyDescent="0.15">
      <c r="A361">
        <v>360</v>
      </c>
      <c r="B361" t="s">
        <v>1814</v>
      </c>
      <c r="C361">
        <v>66.8</v>
      </c>
      <c r="D361" t="s">
        <v>3634</v>
      </c>
    </row>
    <row r="362" spans="1:4" x14ac:dyDescent="0.15">
      <c r="A362">
        <v>361</v>
      </c>
      <c r="B362" t="s">
        <v>1817</v>
      </c>
      <c r="C362">
        <v>0.5</v>
      </c>
      <c r="D362" t="s">
        <v>3644</v>
      </c>
    </row>
    <row r="363" spans="1:4" x14ac:dyDescent="0.15">
      <c r="A363">
        <v>362</v>
      </c>
      <c r="B363" t="s">
        <v>1820</v>
      </c>
      <c r="C363">
        <v>25</v>
      </c>
      <c r="D363" t="s">
        <v>3647</v>
      </c>
    </row>
    <row r="364" spans="1:4" x14ac:dyDescent="0.15">
      <c r="A364">
        <v>363</v>
      </c>
      <c r="B364" t="s">
        <v>1823</v>
      </c>
      <c r="C364">
        <v>87.4</v>
      </c>
      <c r="D364" t="s">
        <v>3643</v>
      </c>
    </row>
    <row r="365" spans="1:4" x14ac:dyDescent="0.15">
      <c r="A365">
        <v>364</v>
      </c>
      <c r="B365" t="s">
        <v>1826</v>
      </c>
      <c r="C365">
        <v>89.8</v>
      </c>
      <c r="D365" t="s">
        <v>3635</v>
      </c>
    </row>
    <row r="366" spans="1:4" x14ac:dyDescent="0.15">
      <c r="A366">
        <v>365</v>
      </c>
      <c r="B366" t="s">
        <v>1829</v>
      </c>
      <c r="C366">
        <v>99.6</v>
      </c>
      <c r="D366" t="s">
        <v>3637</v>
      </c>
    </row>
    <row r="367" spans="1:4" x14ac:dyDescent="0.15">
      <c r="A367">
        <v>366</v>
      </c>
      <c r="B367" t="s">
        <v>1832</v>
      </c>
      <c r="C367">
        <v>34.299999999999997</v>
      </c>
      <c r="D367" t="s">
        <v>3639</v>
      </c>
    </row>
    <row r="368" spans="1:4" x14ac:dyDescent="0.15">
      <c r="A368">
        <v>367</v>
      </c>
      <c r="B368" t="s">
        <v>1835</v>
      </c>
      <c r="C368">
        <v>47.9</v>
      </c>
      <c r="D368" t="s">
        <v>3635</v>
      </c>
    </row>
    <row r="369" spans="1:4" x14ac:dyDescent="0.15">
      <c r="A369">
        <v>368</v>
      </c>
      <c r="B369" t="s">
        <v>1838</v>
      </c>
      <c r="C369">
        <v>81.3</v>
      </c>
      <c r="D369" t="s">
        <v>3643</v>
      </c>
    </row>
    <row r="370" spans="1:4" x14ac:dyDescent="0.15">
      <c r="A370">
        <v>369</v>
      </c>
      <c r="B370" t="s">
        <v>1841</v>
      </c>
      <c r="C370">
        <v>42</v>
      </c>
      <c r="D370" t="s">
        <v>3632</v>
      </c>
    </row>
    <row r="371" spans="1:4" x14ac:dyDescent="0.15">
      <c r="A371">
        <v>370</v>
      </c>
      <c r="B371" t="s">
        <v>1844</v>
      </c>
      <c r="C371">
        <v>85.3</v>
      </c>
      <c r="D371" t="s">
        <v>3649</v>
      </c>
    </row>
    <row r="372" spans="1:4" x14ac:dyDescent="0.15">
      <c r="A372">
        <v>371</v>
      </c>
      <c r="B372" t="s">
        <v>1847</v>
      </c>
      <c r="C372">
        <v>80</v>
      </c>
      <c r="D372" t="s">
        <v>3648</v>
      </c>
    </row>
    <row r="373" spans="1:4" x14ac:dyDescent="0.15">
      <c r="A373">
        <v>372</v>
      </c>
      <c r="B373" t="s">
        <v>1850</v>
      </c>
      <c r="C373">
        <v>28</v>
      </c>
      <c r="D373" t="s">
        <v>3641</v>
      </c>
    </row>
    <row r="374" spans="1:4" x14ac:dyDescent="0.15">
      <c r="A374">
        <v>373</v>
      </c>
      <c r="B374" t="s">
        <v>1853</v>
      </c>
      <c r="C374">
        <v>4.4000000000000004</v>
      </c>
      <c r="D374" t="s">
        <v>3639</v>
      </c>
    </row>
    <row r="375" spans="1:4" x14ac:dyDescent="0.15">
      <c r="A375">
        <v>374</v>
      </c>
      <c r="B375" t="s">
        <v>1855</v>
      </c>
      <c r="C375">
        <v>64.8</v>
      </c>
      <c r="D375" t="s">
        <v>3631</v>
      </c>
    </row>
    <row r="376" spans="1:4" x14ac:dyDescent="0.15">
      <c r="A376">
        <v>375</v>
      </c>
      <c r="B376" t="s">
        <v>1858</v>
      </c>
      <c r="C376">
        <v>81.099999999999994</v>
      </c>
      <c r="D376" t="s">
        <v>3648</v>
      </c>
    </row>
    <row r="377" spans="1:4" x14ac:dyDescent="0.15">
      <c r="A377">
        <v>376</v>
      </c>
      <c r="B377" t="s">
        <v>1861</v>
      </c>
      <c r="C377">
        <v>9.4</v>
      </c>
      <c r="D377" t="s">
        <v>3631</v>
      </c>
    </row>
    <row r="378" spans="1:4" x14ac:dyDescent="0.15">
      <c r="A378">
        <v>377</v>
      </c>
      <c r="B378" t="s">
        <v>1864</v>
      </c>
      <c r="C378">
        <v>49.2</v>
      </c>
      <c r="D378" t="s">
        <v>3636</v>
      </c>
    </row>
    <row r="379" spans="1:4" x14ac:dyDescent="0.15">
      <c r="A379">
        <v>378</v>
      </c>
      <c r="B379" t="s">
        <v>1867</v>
      </c>
      <c r="C379">
        <v>93.9</v>
      </c>
      <c r="D379" t="s">
        <v>3636</v>
      </c>
    </row>
    <row r="380" spans="1:4" x14ac:dyDescent="0.15">
      <c r="A380">
        <v>379</v>
      </c>
      <c r="B380" t="s">
        <v>1870</v>
      </c>
      <c r="C380">
        <v>99.2</v>
      </c>
      <c r="D380" t="s">
        <v>3646</v>
      </c>
    </row>
    <row r="381" spans="1:4" x14ac:dyDescent="0.15">
      <c r="A381">
        <v>380</v>
      </c>
      <c r="B381" t="s">
        <v>1873</v>
      </c>
      <c r="C381">
        <v>24.5</v>
      </c>
      <c r="D381" t="s">
        <v>3636</v>
      </c>
    </row>
    <row r="382" spans="1:4" x14ac:dyDescent="0.15">
      <c r="A382">
        <v>381</v>
      </c>
      <c r="B382" t="s">
        <v>1876</v>
      </c>
      <c r="C382">
        <v>15.5</v>
      </c>
      <c r="D382" t="s">
        <v>3638</v>
      </c>
    </row>
    <row r="383" spans="1:4" x14ac:dyDescent="0.15">
      <c r="A383">
        <v>382</v>
      </c>
      <c r="B383" t="s">
        <v>1879</v>
      </c>
      <c r="C383">
        <v>13.7</v>
      </c>
      <c r="D383" t="s">
        <v>3634</v>
      </c>
    </row>
    <row r="384" spans="1:4" x14ac:dyDescent="0.15">
      <c r="A384">
        <v>383</v>
      </c>
      <c r="B384" t="s">
        <v>1882</v>
      </c>
      <c r="C384">
        <v>21.1</v>
      </c>
      <c r="D384" t="s">
        <v>3643</v>
      </c>
    </row>
    <row r="385" spans="1:4" x14ac:dyDescent="0.15">
      <c r="A385">
        <v>384</v>
      </c>
      <c r="B385" t="s">
        <v>1884</v>
      </c>
      <c r="C385">
        <v>31.2</v>
      </c>
      <c r="D385" t="s">
        <v>3640</v>
      </c>
    </row>
    <row r="386" spans="1:4" x14ac:dyDescent="0.15">
      <c r="A386">
        <v>385</v>
      </c>
      <c r="B386" t="s">
        <v>1887</v>
      </c>
      <c r="C386">
        <v>67.2</v>
      </c>
      <c r="D386" t="s">
        <v>3633</v>
      </c>
    </row>
    <row r="387" spans="1:4" x14ac:dyDescent="0.15">
      <c r="A387">
        <v>386</v>
      </c>
      <c r="B387" t="s">
        <v>1890</v>
      </c>
      <c r="C387">
        <v>45.7</v>
      </c>
      <c r="D387" t="s">
        <v>3633</v>
      </c>
    </row>
    <row r="388" spans="1:4" x14ac:dyDescent="0.15">
      <c r="A388">
        <v>387</v>
      </c>
      <c r="B388" t="s">
        <v>1893</v>
      </c>
      <c r="C388">
        <v>64.599999999999994</v>
      </c>
      <c r="D388" t="s">
        <v>3646</v>
      </c>
    </row>
    <row r="389" spans="1:4" x14ac:dyDescent="0.15">
      <c r="A389">
        <v>388</v>
      </c>
      <c r="B389" t="s">
        <v>1896</v>
      </c>
      <c r="C389">
        <v>79.3</v>
      </c>
      <c r="D389" t="s">
        <v>3638</v>
      </c>
    </row>
    <row r="390" spans="1:4" x14ac:dyDescent="0.15">
      <c r="A390">
        <v>389</v>
      </c>
      <c r="B390" t="s">
        <v>1899</v>
      </c>
      <c r="C390">
        <v>37.6</v>
      </c>
      <c r="D390" t="s">
        <v>3649</v>
      </c>
    </row>
    <row r="391" spans="1:4" x14ac:dyDescent="0.15">
      <c r="A391">
        <v>390</v>
      </c>
      <c r="B391" t="s">
        <v>1901</v>
      </c>
      <c r="C391">
        <v>67.599999999999994</v>
      </c>
      <c r="D391" t="s">
        <v>3632</v>
      </c>
    </row>
    <row r="392" spans="1:4" x14ac:dyDescent="0.15">
      <c r="A392">
        <v>391</v>
      </c>
      <c r="B392" t="s">
        <v>1904</v>
      </c>
      <c r="C392">
        <v>97.8</v>
      </c>
      <c r="D392" t="s">
        <v>3641</v>
      </c>
    </row>
    <row r="393" spans="1:4" x14ac:dyDescent="0.15">
      <c r="A393">
        <v>392</v>
      </c>
      <c r="B393" t="s">
        <v>1907</v>
      </c>
      <c r="C393">
        <v>11.1</v>
      </c>
      <c r="D393" t="s">
        <v>3640</v>
      </c>
    </row>
    <row r="394" spans="1:4" x14ac:dyDescent="0.15">
      <c r="A394">
        <v>393</v>
      </c>
      <c r="B394" t="s">
        <v>1910</v>
      </c>
      <c r="C394">
        <v>40.4</v>
      </c>
      <c r="D394" t="s">
        <v>3646</v>
      </c>
    </row>
    <row r="395" spans="1:4" x14ac:dyDescent="0.15">
      <c r="A395">
        <v>394</v>
      </c>
      <c r="B395" t="s">
        <v>1913</v>
      </c>
      <c r="C395">
        <v>57.9</v>
      </c>
      <c r="D395" t="s">
        <v>3639</v>
      </c>
    </row>
    <row r="396" spans="1:4" x14ac:dyDescent="0.15">
      <c r="A396">
        <v>395</v>
      </c>
      <c r="B396" t="s">
        <v>1916</v>
      </c>
      <c r="C396">
        <v>5.4</v>
      </c>
      <c r="D396" t="s">
        <v>3639</v>
      </c>
    </row>
    <row r="397" spans="1:4" x14ac:dyDescent="0.15">
      <c r="A397">
        <v>396</v>
      </c>
      <c r="B397" t="s">
        <v>1919</v>
      </c>
      <c r="C397">
        <v>66.2</v>
      </c>
      <c r="D397" t="s">
        <v>3631</v>
      </c>
    </row>
    <row r="398" spans="1:4" x14ac:dyDescent="0.15">
      <c r="A398">
        <v>397</v>
      </c>
      <c r="B398" t="s">
        <v>1922</v>
      </c>
      <c r="C398">
        <v>29.4</v>
      </c>
      <c r="D398" t="s">
        <v>3637</v>
      </c>
    </row>
    <row r="399" spans="1:4" x14ac:dyDescent="0.15">
      <c r="A399">
        <v>398</v>
      </c>
      <c r="B399" t="s">
        <v>1925</v>
      </c>
      <c r="C399">
        <v>57.4</v>
      </c>
      <c r="D399" t="s">
        <v>3631</v>
      </c>
    </row>
    <row r="400" spans="1:4" x14ac:dyDescent="0.15">
      <c r="A400">
        <v>399</v>
      </c>
      <c r="B400" t="s">
        <v>1927</v>
      </c>
      <c r="C400">
        <v>82.2</v>
      </c>
      <c r="D400" t="s">
        <v>3637</v>
      </c>
    </row>
    <row r="401" spans="1:4" x14ac:dyDescent="0.15">
      <c r="A401">
        <v>400</v>
      </c>
      <c r="B401" t="s">
        <v>1929</v>
      </c>
      <c r="C401">
        <v>25.2</v>
      </c>
      <c r="D401" t="s">
        <v>3638</v>
      </c>
    </row>
    <row r="402" spans="1:4" x14ac:dyDescent="0.15">
      <c r="A402">
        <v>401</v>
      </c>
      <c r="B402" t="s">
        <v>1932</v>
      </c>
      <c r="C402">
        <v>20.8</v>
      </c>
      <c r="D402" t="s">
        <v>3640</v>
      </c>
    </row>
    <row r="403" spans="1:4" x14ac:dyDescent="0.15">
      <c r="A403">
        <v>402</v>
      </c>
      <c r="B403" t="s">
        <v>1935</v>
      </c>
      <c r="C403">
        <v>10.6</v>
      </c>
      <c r="D403" t="s">
        <v>3633</v>
      </c>
    </row>
    <row r="404" spans="1:4" x14ac:dyDescent="0.15">
      <c r="A404">
        <v>403</v>
      </c>
      <c r="B404" t="s">
        <v>1938</v>
      </c>
      <c r="C404">
        <v>35.9</v>
      </c>
      <c r="D404" t="s">
        <v>3634</v>
      </c>
    </row>
    <row r="405" spans="1:4" x14ac:dyDescent="0.15">
      <c r="A405">
        <v>404</v>
      </c>
      <c r="B405" t="s">
        <v>1941</v>
      </c>
      <c r="C405">
        <v>39.299999999999997</v>
      </c>
      <c r="D405" t="s">
        <v>3644</v>
      </c>
    </row>
    <row r="406" spans="1:4" x14ac:dyDescent="0.15">
      <c r="A406">
        <v>405</v>
      </c>
      <c r="B406" t="s">
        <v>1944</v>
      </c>
      <c r="C406">
        <v>82.7</v>
      </c>
      <c r="D406" t="s">
        <v>3639</v>
      </c>
    </row>
    <row r="407" spans="1:4" x14ac:dyDescent="0.15">
      <c r="A407">
        <v>406</v>
      </c>
      <c r="B407" t="s">
        <v>1947</v>
      </c>
      <c r="C407">
        <v>86.8</v>
      </c>
      <c r="D407" t="s">
        <v>3644</v>
      </c>
    </row>
    <row r="408" spans="1:4" x14ac:dyDescent="0.15">
      <c r="A408">
        <v>407</v>
      </c>
      <c r="B408" t="s">
        <v>1950</v>
      </c>
      <c r="C408">
        <v>83.1</v>
      </c>
      <c r="D408" t="s">
        <v>3632</v>
      </c>
    </row>
    <row r="409" spans="1:4" x14ac:dyDescent="0.15">
      <c r="A409">
        <v>408</v>
      </c>
      <c r="B409" t="s">
        <v>1953</v>
      </c>
      <c r="C409">
        <v>47.1</v>
      </c>
      <c r="D409" t="s">
        <v>3644</v>
      </c>
    </row>
    <row r="410" spans="1:4" x14ac:dyDescent="0.15">
      <c r="A410">
        <v>409</v>
      </c>
      <c r="B410" t="s">
        <v>1956</v>
      </c>
      <c r="C410">
        <v>65.900000000000006</v>
      </c>
      <c r="D410" t="s">
        <v>3648</v>
      </c>
    </row>
    <row r="411" spans="1:4" x14ac:dyDescent="0.15">
      <c r="A411">
        <v>410</v>
      </c>
      <c r="B411" t="s">
        <v>1959</v>
      </c>
      <c r="C411">
        <v>48.3</v>
      </c>
      <c r="D411" t="s">
        <v>3643</v>
      </c>
    </row>
    <row r="412" spans="1:4" x14ac:dyDescent="0.15">
      <c r="A412">
        <v>411</v>
      </c>
      <c r="B412" t="s">
        <v>1962</v>
      </c>
      <c r="C412">
        <v>41.6</v>
      </c>
      <c r="D412" t="s">
        <v>3645</v>
      </c>
    </row>
    <row r="413" spans="1:4" x14ac:dyDescent="0.15">
      <c r="A413">
        <v>412</v>
      </c>
      <c r="B413" t="s">
        <v>1965</v>
      </c>
      <c r="C413">
        <v>21.4</v>
      </c>
      <c r="D413" t="s">
        <v>3635</v>
      </c>
    </row>
    <row r="414" spans="1:4" x14ac:dyDescent="0.15">
      <c r="A414">
        <v>413</v>
      </c>
      <c r="B414" t="s">
        <v>1968</v>
      </c>
      <c r="C414">
        <v>3.8</v>
      </c>
      <c r="D414" t="s">
        <v>3640</v>
      </c>
    </row>
    <row r="415" spans="1:4" x14ac:dyDescent="0.15">
      <c r="A415">
        <v>414</v>
      </c>
      <c r="B415" t="s">
        <v>1971</v>
      </c>
      <c r="C415">
        <v>58.6</v>
      </c>
      <c r="D415" t="s">
        <v>3649</v>
      </c>
    </row>
    <row r="416" spans="1:4" x14ac:dyDescent="0.15">
      <c r="A416">
        <v>415</v>
      </c>
      <c r="B416" t="s">
        <v>1973</v>
      </c>
      <c r="C416">
        <v>18.5</v>
      </c>
      <c r="D416" t="s">
        <v>3642</v>
      </c>
    </row>
    <row r="417" spans="1:4" x14ac:dyDescent="0.15">
      <c r="A417">
        <v>416</v>
      </c>
      <c r="B417" t="s">
        <v>1976</v>
      </c>
      <c r="C417">
        <v>9.8000000000000007</v>
      </c>
      <c r="D417" t="s">
        <v>3634</v>
      </c>
    </row>
    <row r="418" spans="1:4" x14ac:dyDescent="0.15">
      <c r="A418">
        <v>417</v>
      </c>
      <c r="B418" t="s">
        <v>1979</v>
      </c>
      <c r="C418">
        <v>70.8</v>
      </c>
      <c r="D418" t="s">
        <v>3632</v>
      </c>
    </row>
    <row r="419" spans="1:4" x14ac:dyDescent="0.15">
      <c r="A419">
        <v>418</v>
      </c>
      <c r="B419" t="s">
        <v>1982</v>
      </c>
      <c r="C419">
        <v>86.4</v>
      </c>
      <c r="D419" t="s">
        <v>3636</v>
      </c>
    </row>
    <row r="420" spans="1:4" x14ac:dyDescent="0.15">
      <c r="A420">
        <v>419</v>
      </c>
      <c r="B420" t="s">
        <v>1985</v>
      </c>
      <c r="C420">
        <v>42</v>
      </c>
      <c r="D420" t="s">
        <v>3644</v>
      </c>
    </row>
    <row r="421" spans="1:4" x14ac:dyDescent="0.15">
      <c r="A421">
        <v>420</v>
      </c>
      <c r="B421" t="s">
        <v>1988</v>
      </c>
      <c r="C421">
        <v>56.1</v>
      </c>
      <c r="D421" t="s">
        <v>3646</v>
      </c>
    </row>
    <row r="422" spans="1:4" x14ac:dyDescent="0.15">
      <c r="A422">
        <v>421</v>
      </c>
      <c r="B422" t="s">
        <v>1991</v>
      </c>
      <c r="C422">
        <v>24.5</v>
      </c>
      <c r="D422" t="s">
        <v>3643</v>
      </c>
    </row>
    <row r="423" spans="1:4" x14ac:dyDescent="0.15">
      <c r="A423">
        <v>422</v>
      </c>
      <c r="B423" t="s">
        <v>1994</v>
      </c>
      <c r="C423">
        <v>32.200000000000003</v>
      </c>
      <c r="D423" t="s">
        <v>3635</v>
      </c>
    </row>
    <row r="424" spans="1:4" x14ac:dyDescent="0.15">
      <c r="A424">
        <v>423</v>
      </c>
      <c r="B424" t="s">
        <v>1997</v>
      </c>
      <c r="C424">
        <v>67.5</v>
      </c>
      <c r="D424" t="s">
        <v>3645</v>
      </c>
    </row>
    <row r="425" spans="1:4" x14ac:dyDescent="0.15">
      <c r="A425">
        <v>424</v>
      </c>
      <c r="B425" t="s">
        <v>2000</v>
      </c>
      <c r="C425">
        <v>72.5</v>
      </c>
      <c r="D425" t="s">
        <v>3631</v>
      </c>
    </row>
    <row r="426" spans="1:4" x14ac:dyDescent="0.15">
      <c r="A426">
        <v>425</v>
      </c>
      <c r="B426" t="s">
        <v>2003</v>
      </c>
      <c r="C426">
        <v>71.599999999999994</v>
      </c>
      <c r="D426" t="s">
        <v>3645</v>
      </c>
    </row>
    <row r="427" spans="1:4" x14ac:dyDescent="0.15">
      <c r="A427">
        <v>426</v>
      </c>
      <c r="B427" t="s">
        <v>2006</v>
      </c>
      <c r="C427">
        <v>44.8</v>
      </c>
      <c r="D427" t="s">
        <v>3632</v>
      </c>
    </row>
    <row r="428" spans="1:4" x14ac:dyDescent="0.15">
      <c r="A428">
        <v>427</v>
      </c>
      <c r="B428" t="s">
        <v>2009</v>
      </c>
      <c r="C428">
        <v>2.8</v>
      </c>
      <c r="D428" t="s">
        <v>3636</v>
      </c>
    </row>
    <row r="429" spans="1:4" x14ac:dyDescent="0.15">
      <c r="A429">
        <v>428</v>
      </c>
      <c r="B429" t="s">
        <v>2012</v>
      </c>
      <c r="C429">
        <v>48.1</v>
      </c>
      <c r="D429" t="s">
        <v>3632</v>
      </c>
    </row>
    <row r="430" spans="1:4" x14ac:dyDescent="0.15">
      <c r="A430">
        <v>429</v>
      </c>
      <c r="B430" t="s">
        <v>2015</v>
      </c>
      <c r="C430">
        <v>83.5</v>
      </c>
      <c r="D430" t="s">
        <v>3632</v>
      </c>
    </row>
    <row r="431" spans="1:4" x14ac:dyDescent="0.15">
      <c r="A431">
        <v>430</v>
      </c>
      <c r="B431" t="s">
        <v>2018</v>
      </c>
      <c r="C431">
        <v>69.599999999999994</v>
      </c>
      <c r="D431" t="s">
        <v>3632</v>
      </c>
    </row>
    <row r="432" spans="1:4" x14ac:dyDescent="0.15">
      <c r="A432">
        <v>431</v>
      </c>
      <c r="B432" t="s">
        <v>2021</v>
      </c>
      <c r="C432">
        <v>98.3</v>
      </c>
      <c r="D432" t="s">
        <v>3631</v>
      </c>
    </row>
    <row r="433" spans="1:4" x14ac:dyDescent="0.15">
      <c r="A433">
        <v>432</v>
      </c>
      <c r="B433" t="s">
        <v>2024</v>
      </c>
      <c r="C433">
        <v>34.5</v>
      </c>
      <c r="D433" t="s">
        <v>3640</v>
      </c>
    </row>
    <row r="434" spans="1:4" x14ac:dyDescent="0.15">
      <c r="A434">
        <v>433</v>
      </c>
      <c r="B434" t="s">
        <v>2027</v>
      </c>
      <c r="C434">
        <v>25.5</v>
      </c>
      <c r="D434" t="s">
        <v>3634</v>
      </c>
    </row>
    <row r="435" spans="1:4" x14ac:dyDescent="0.15">
      <c r="A435">
        <v>434</v>
      </c>
      <c r="B435" t="s">
        <v>2029</v>
      </c>
      <c r="C435">
        <v>7.7</v>
      </c>
      <c r="D435" t="s">
        <v>3631</v>
      </c>
    </row>
    <row r="436" spans="1:4" x14ac:dyDescent="0.15">
      <c r="A436">
        <v>435</v>
      </c>
      <c r="B436" t="s">
        <v>2032</v>
      </c>
      <c r="C436">
        <v>1.8</v>
      </c>
      <c r="D436" t="s">
        <v>3634</v>
      </c>
    </row>
    <row r="437" spans="1:4" x14ac:dyDescent="0.15">
      <c r="A437">
        <v>436</v>
      </c>
      <c r="B437" t="s">
        <v>2035</v>
      </c>
      <c r="C437">
        <v>17</v>
      </c>
      <c r="D437" t="s">
        <v>3643</v>
      </c>
    </row>
    <row r="438" spans="1:4" x14ac:dyDescent="0.15">
      <c r="A438">
        <v>437</v>
      </c>
      <c r="B438" t="s">
        <v>2038</v>
      </c>
      <c r="C438">
        <v>62.7</v>
      </c>
      <c r="D438" t="s">
        <v>3644</v>
      </c>
    </row>
    <row r="439" spans="1:4" x14ac:dyDescent="0.15">
      <c r="A439">
        <v>438</v>
      </c>
      <c r="B439" t="s">
        <v>2041</v>
      </c>
      <c r="C439">
        <v>11.8</v>
      </c>
      <c r="D439" t="s">
        <v>3640</v>
      </c>
    </row>
    <row r="440" spans="1:4" x14ac:dyDescent="0.15">
      <c r="A440">
        <v>439</v>
      </c>
      <c r="B440" t="s">
        <v>2044</v>
      </c>
      <c r="C440">
        <v>71.900000000000006</v>
      </c>
      <c r="D440" t="s">
        <v>3635</v>
      </c>
    </row>
    <row r="441" spans="1:4" x14ac:dyDescent="0.15">
      <c r="A441">
        <v>440</v>
      </c>
      <c r="B441" t="s">
        <v>2046</v>
      </c>
      <c r="C441">
        <v>28</v>
      </c>
      <c r="D441" t="s">
        <v>3643</v>
      </c>
    </row>
    <row r="442" spans="1:4" x14ac:dyDescent="0.15">
      <c r="A442">
        <v>441</v>
      </c>
      <c r="B442" t="s">
        <v>2049</v>
      </c>
      <c r="C442">
        <v>14.2</v>
      </c>
      <c r="D442" t="s">
        <v>3645</v>
      </c>
    </row>
    <row r="443" spans="1:4" x14ac:dyDescent="0.15">
      <c r="A443">
        <v>442</v>
      </c>
      <c r="B443" t="s">
        <v>2052</v>
      </c>
      <c r="C443">
        <v>78.2</v>
      </c>
      <c r="D443" t="s">
        <v>3637</v>
      </c>
    </row>
    <row r="444" spans="1:4" x14ac:dyDescent="0.15">
      <c r="A444">
        <v>443</v>
      </c>
      <c r="B444" t="s">
        <v>2055</v>
      </c>
      <c r="C444">
        <v>55.5</v>
      </c>
      <c r="D444" t="s">
        <v>3648</v>
      </c>
    </row>
    <row r="445" spans="1:4" x14ac:dyDescent="0.15">
      <c r="A445">
        <v>444</v>
      </c>
      <c r="B445" t="s">
        <v>2057</v>
      </c>
      <c r="C445">
        <v>47.8</v>
      </c>
      <c r="D445" t="s">
        <v>3638</v>
      </c>
    </row>
    <row r="446" spans="1:4" x14ac:dyDescent="0.15">
      <c r="A446">
        <v>445</v>
      </c>
      <c r="B446" t="s">
        <v>2060</v>
      </c>
      <c r="C446">
        <v>22.9</v>
      </c>
      <c r="D446" t="s">
        <v>3639</v>
      </c>
    </row>
    <row r="447" spans="1:4" x14ac:dyDescent="0.15">
      <c r="A447">
        <v>446</v>
      </c>
      <c r="B447" t="s">
        <v>2063</v>
      </c>
      <c r="C447">
        <v>35.9</v>
      </c>
      <c r="D447" t="s">
        <v>3639</v>
      </c>
    </row>
    <row r="448" spans="1:4" x14ac:dyDescent="0.15">
      <c r="A448">
        <v>447</v>
      </c>
      <c r="B448" t="s">
        <v>2066</v>
      </c>
      <c r="C448">
        <v>22.7</v>
      </c>
      <c r="D448" t="s">
        <v>3645</v>
      </c>
    </row>
    <row r="449" spans="1:4" x14ac:dyDescent="0.15">
      <c r="A449">
        <v>448</v>
      </c>
      <c r="B449" t="s">
        <v>2069</v>
      </c>
      <c r="C449">
        <v>51.7</v>
      </c>
      <c r="D449" t="s">
        <v>3634</v>
      </c>
    </row>
    <row r="450" spans="1:4" x14ac:dyDescent="0.15">
      <c r="A450">
        <v>449</v>
      </c>
      <c r="B450" t="s">
        <v>2072</v>
      </c>
      <c r="C450">
        <v>97</v>
      </c>
      <c r="D450" t="s">
        <v>3644</v>
      </c>
    </row>
    <row r="451" spans="1:4" x14ac:dyDescent="0.15">
      <c r="A451">
        <v>450</v>
      </c>
      <c r="B451" t="s">
        <v>2075</v>
      </c>
      <c r="C451">
        <v>72.7</v>
      </c>
      <c r="D451" t="s">
        <v>3646</v>
      </c>
    </row>
    <row r="452" spans="1:4" x14ac:dyDescent="0.15">
      <c r="A452">
        <v>451</v>
      </c>
      <c r="B452" t="s">
        <v>2078</v>
      </c>
      <c r="C452">
        <v>8.3000000000000007</v>
      </c>
      <c r="D452" t="s">
        <v>3641</v>
      </c>
    </row>
    <row r="453" spans="1:4" x14ac:dyDescent="0.15">
      <c r="A453">
        <v>452</v>
      </c>
      <c r="B453" t="s">
        <v>2081</v>
      </c>
      <c r="C453">
        <v>14.5</v>
      </c>
      <c r="D453" t="s">
        <v>3644</v>
      </c>
    </row>
    <row r="454" spans="1:4" x14ac:dyDescent="0.15">
      <c r="A454">
        <v>453</v>
      </c>
      <c r="B454" t="s">
        <v>2084</v>
      </c>
      <c r="C454">
        <v>29.1</v>
      </c>
      <c r="D454" t="s">
        <v>3638</v>
      </c>
    </row>
    <row r="455" spans="1:4" x14ac:dyDescent="0.15">
      <c r="A455">
        <v>454</v>
      </c>
      <c r="B455" t="s">
        <v>2087</v>
      </c>
      <c r="C455">
        <v>14.7</v>
      </c>
      <c r="D455" t="s">
        <v>3641</v>
      </c>
    </row>
    <row r="456" spans="1:4" x14ac:dyDescent="0.15">
      <c r="A456">
        <v>455</v>
      </c>
      <c r="B456" t="s">
        <v>2090</v>
      </c>
      <c r="C456">
        <v>33</v>
      </c>
      <c r="D456" t="s">
        <v>3646</v>
      </c>
    </row>
    <row r="457" spans="1:4" x14ac:dyDescent="0.15">
      <c r="A457">
        <v>456</v>
      </c>
      <c r="B457" t="s">
        <v>2093</v>
      </c>
      <c r="C457">
        <v>50.4</v>
      </c>
      <c r="D457" t="s">
        <v>3636</v>
      </c>
    </row>
    <row r="458" spans="1:4" x14ac:dyDescent="0.15">
      <c r="A458">
        <v>457</v>
      </c>
      <c r="B458" t="s">
        <v>2096</v>
      </c>
      <c r="C458">
        <v>38.5</v>
      </c>
      <c r="D458" t="s">
        <v>3642</v>
      </c>
    </row>
    <row r="459" spans="1:4" x14ac:dyDescent="0.15">
      <c r="A459">
        <v>458</v>
      </c>
      <c r="B459" t="s">
        <v>2099</v>
      </c>
      <c r="C459">
        <v>68.099999999999994</v>
      </c>
      <c r="D459" t="s">
        <v>3639</v>
      </c>
    </row>
    <row r="460" spans="1:4" x14ac:dyDescent="0.15">
      <c r="A460">
        <v>459</v>
      </c>
      <c r="B460" t="s">
        <v>2102</v>
      </c>
      <c r="C460">
        <v>30.4</v>
      </c>
      <c r="D460" t="s">
        <v>3645</v>
      </c>
    </row>
    <row r="461" spans="1:4" x14ac:dyDescent="0.15">
      <c r="A461">
        <v>460</v>
      </c>
      <c r="B461" t="s">
        <v>2105</v>
      </c>
      <c r="C461">
        <v>22.7</v>
      </c>
      <c r="D461" t="s">
        <v>3635</v>
      </c>
    </row>
    <row r="462" spans="1:4" x14ac:dyDescent="0.15">
      <c r="A462">
        <v>461</v>
      </c>
      <c r="B462" t="s">
        <v>2108</v>
      </c>
      <c r="C462">
        <v>67.7</v>
      </c>
      <c r="D462" t="s">
        <v>3645</v>
      </c>
    </row>
    <row r="463" spans="1:4" x14ac:dyDescent="0.15">
      <c r="A463">
        <v>462</v>
      </c>
      <c r="B463" t="s">
        <v>2111</v>
      </c>
      <c r="C463">
        <v>91</v>
      </c>
      <c r="D463" t="s">
        <v>3646</v>
      </c>
    </row>
    <row r="464" spans="1:4" x14ac:dyDescent="0.15">
      <c r="A464">
        <v>463</v>
      </c>
      <c r="B464" t="s">
        <v>2113</v>
      </c>
      <c r="C464">
        <v>45.3</v>
      </c>
      <c r="D464" t="s">
        <v>3633</v>
      </c>
    </row>
    <row r="465" spans="1:4" x14ac:dyDescent="0.15">
      <c r="A465">
        <v>464</v>
      </c>
      <c r="B465" t="s">
        <v>2115</v>
      </c>
      <c r="C465">
        <v>4.4000000000000004</v>
      </c>
      <c r="D465" t="s">
        <v>3635</v>
      </c>
    </row>
    <row r="466" spans="1:4" x14ac:dyDescent="0.15">
      <c r="A466">
        <v>465</v>
      </c>
      <c r="B466" t="s">
        <v>2118</v>
      </c>
      <c r="C466">
        <v>9.1</v>
      </c>
      <c r="D466" t="s">
        <v>3648</v>
      </c>
    </row>
    <row r="467" spans="1:4" x14ac:dyDescent="0.15">
      <c r="A467">
        <v>466</v>
      </c>
      <c r="B467" t="s">
        <v>2121</v>
      </c>
      <c r="C467">
        <v>82</v>
      </c>
      <c r="D467" t="s">
        <v>3631</v>
      </c>
    </row>
    <row r="468" spans="1:4" x14ac:dyDescent="0.15">
      <c r="A468">
        <v>467</v>
      </c>
      <c r="B468" t="s">
        <v>2124</v>
      </c>
      <c r="C468">
        <v>13.6</v>
      </c>
      <c r="D468" t="s">
        <v>3642</v>
      </c>
    </row>
    <row r="469" spans="1:4" x14ac:dyDescent="0.15">
      <c r="A469">
        <v>468</v>
      </c>
      <c r="B469" t="s">
        <v>2127</v>
      </c>
      <c r="C469">
        <v>58.4</v>
      </c>
      <c r="D469" t="s">
        <v>3645</v>
      </c>
    </row>
    <row r="470" spans="1:4" x14ac:dyDescent="0.15">
      <c r="A470">
        <v>469</v>
      </c>
      <c r="B470" t="s">
        <v>2129</v>
      </c>
      <c r="C470">
        <v>64.400000000000006</v>
      </c>
      <c r="D470" t="s">
        <v>3631</v>
      </c>
    </row>
    <row r="471" spans="1:4" x14ac:dyDescent="0.15">
      <c r="A471">
        <v>470</v>
      </c>
      <c r="B471" t="s">
        <v>2132</v>
      </c>
      <c r="C471">
        <v>89.6</v>
      </c>
      <c r="D471" t="s">
        <v>3646</v>
      </c>
    </row>
    <row r="472" spans="1:4" x14ac:dyDescent="0.15">
      <c r="A472">
        <v>471</v>
      </c>
      <c r="B472" t="s">
        <v>2135</v>
      </c>
      <c r="C472">
        <v>36.700000000000003</v>
      </c>
      <c r="D472" t="s">
        <v>3633</v>
      </c>
    </row>
    <row r="473" spans="1:4" x14ac:dyDescent="0.15">
      <c r="A473">
        <v>472</v>
      </c>
      <c r="B473" t="s">
        <v>2138</v>
      </c>
      <c r="C473">
        <v>19.399999999999999</v>
      </c>
      <c r="D473" t="s">
        <v>3636</v>
      </c>
    </row>
    <row r="474" spans="1:4" x14ac:dyDescent="0.15">
      <c r="A474">
        <v>473</v>
      </c>
      <c r="B474" t="s">
        <v>2141</v>
      </c>
      <c r="C474">
        <v>44.7</v>
      </c>
      <c r="D474" t="s">
        <v>3631</v>
      </c>
    </row>
    <row r="475" spans="1:4" x14ac:dyDescent="0.15">
      <c r="A475">
        <v>474</v>
      </c>
      <c r="B475" t="s">
        <v>2144</v>
      </c>
      <c r="C475">
        <v>99.8</v>
      </c>
      <c r="D475" t="s">
        <v>3642</v>
      </c>
    </row>
    <row r="476" spans="1:4" x14ac:dyDescent="0.15">
      <c r="A476">
        <v>475</v>
      </c>
      <c r="B476" t="s">
        <v>2147</v>
      </c>
      <c r="C476">
        <v>28.4</v>
      </c>
      <c r="D476" t="s">
        <v>3644</v>
      </c>
    </row>
    <row r="477" spans="1:4" x14ac:dyDescent="0.15">
      <c r="A477">
        <v>476</v>
      </c>
      <c r="B477" t="s">
        <v>2150</v>
      </c>
      <c r="C477">
        <v>37</v>
      </c>
      <c r="D477" t="s">
        <v>3640</v>
      </c>
    </row>
    <row r="478" spans="1:4" x14ac:dyDescent="0.15">
      <c r="A478">
        <v>477</v>
      </c>
      <c r="B478" t="s">
        <v>2153</v>
      </c>
      <c r="C478">
        <v>22</v>
      </c>
      <c r="D478" t="s">
        <v>3644</v>
      </c>
    </row>
    <row r="479" spans="1:4" x14ac:dyDescent="0.15">
      <c r="A479">
        <v>478</v>
      </c>
      <c r="B479" t="s">
        <v>2156</v>
      </c>
      <c r="C479">
        <v>28.3</v>
      </c>
      <c r="D479" t="s">
        <v>3642</v>
      </c>
    </row>
    <row r="480" spans="1:4" x14ac:dyDescent="0.15">
      <c r="A480">
        <v>479</v>
      </c>
      <c r="B480" t="s">
        <v>2159</v>
      </c>
      <c r="C480">
        <v>52.5</v>
      </c>
      <c r="D480" t="s">
        <v>3641</v>
      </c>
    </row>
    <row r="481" spans="1:4" x14ac:dyDescent="0.15">
      <c r="A481">
        <v>480</v>
      </c>
      <c r="B481" t="s">
        <v>2162</v>
      </c>
      <c r="C481">
        <v>22.4</v>
      </c>
      <c r="D481" t="s">
        <v>3643</v>
      </c>
    </row>
    <row r="482" spans="1:4" x14ac:dyDescent="0.15">
      <c r="A482">
        <v>481</v>
      </c>
      <c r="B482" t="s">
        <v>2165</v>
      </c>
      <c r="C482">
        <v>25.8</v>
      </c>
      <c r="D482" t="s">
        <v>3636</v>
      </c>
    </row>
    <row r="483" spans="1:4" x14ac:dyDescent="0.15">
      <c r="A483">
        <v>482</v>
      </c>
      <c r="B483" t="s">
        <v>2168</v>
      </c>
      <c r="C483">
        <v>35.6</v>
      </c>
      <c r="D483" t="s">
        <v>3632</v>
      </c>
    </row>
    <row r="484" spans="1:4" x14ac:dyDescent="0.15">
      <c r="A484">
        <v>483</v>
      </c>
      <c r="B484" t="s">
        <v>2171</v>
      </c>
      <c r="C484">
        <v>94.7</v>
      </c>
      <c r="D484" t="s">
        <v>3648</v>
      </c>
    </row>
    <row r="485" spans="1:4" x14ac:dyDescent="0.15">
      <c r="A485">
        <v>484</v>
      </c>
      <c r="B485" t="s">
        <v>2173</v>
      </c>
      <c r="C485">
        <v>93.4</v>
      </c>
      <c r="D485" t="s">
        <v>3639</v>
      </c>
    </row>
    <row r="486" spans="1:4" x14ac:dyDescent="0.15">
      <c r="A486">
        <v>485</v>
      </c>
      <c r="B486" t="s">
        <v>2176</v>
      </c>
      <c r="C486">
        <v>64.099999999999994</v>
      </c>
      <c r="D486" t="s">
        <v>3647</v>
      </c>
    </row>
    <row r="487" spans="1:4" x14ac:dyDescent="0.15">
      <c r="A487">
        <v>486</v>
      </c>
      <c r="B487" t="s">
        <v>2179</v>
      </c>
      <c r="C487">
        <v>93.9</v>
      </c>
      <c r="D487" t="s">
        <v>3643</v>
      </c>
    </row>
    <row r="488" spans="1:4" x14ac:dyDescent="0.15">
      <c r="A488">
        <v>487</v>
      </c>
      <c r="B488" t="s">
        <v>2182</v>
      </c>
      <c r="C488">
        <v>83.9</v>
      </c>
      <c r="D488" t="s">
        <v>3647</v>
      </c>
    </row>
    <row r="489" spans="1:4" x14ac:dyDescent="0.15">
      <c r="A489">
        <v>488</v>
      </c>
      <c r="B489" t="s">
        <v>2185</v>
      </c>
      <c r="C489">
        <v>96.5</v>
      </c>
      <c r="D489" t="s">
        <v>3640</v>
      </c>
    </row>
    <row r="490" spans="1:4" x14ac:dyDescent="0.15">
      <c r="A490">
        <v>489</v>
      </c>
      <c r="B490" t="s">
        <v>2187</v>
      </c>
      <c r="C490">
        <v>65.400000000000006</v>
      </c>
      <c r="D490" t="s">
        <v>3646</v>
      </c>
    </row>
    <row r="491" spans="1:4" x14ac:dyDescent="0.15">
      <c r="A491">
        <v>490</v>
      </c>
      <c r="B491" t="s">
        <v>2190</v>
      </c>
      <c r="C491">
        <v>95</v>
      </c>
      <c r="D491" t="s">
        <v>3636</v>
      </c>
    </row>
    <row r="492" spans="1:4" x14ac:dyDescent="0.15">
      <c r="A492">
        <v>491</v>
      </c>
      <c r="B492" t="s">
        <v>2193</v>
      </c>
      <c r="C492">
        <v>82.6</v>
      </c>
      <c r="D492" t="s">
        <v>3638</v>
      </c>
    </row>
    <row r="493" spans="1:4" x14ac:dyDescent="0.15">
      <c r="A493">
        <v>492</v>
      </c>
      <c r="B493" t="s">
        <v>2196</v>
      </c>
      <c r="C493">
        <v>55.2</v>
      </c>
      <c r="D493" t="s">
        <v>3645</v>
      </c>
    </row>
    <row r="494" spans="1:4" x14ac:dyDescent="0.15">
      <c r="A494">
        <v>493</v>
      </c>
      <c r="B494" t="s">
        <v>2198</v>
      </c>
      <c r="C494">
        <v>30.5</v>
      </c>
      <c r="D494" t="s">
        <v>3645</v>
      </c>
    </row>
    <row r="495" spans="1:4" x14ac:dyDescent="0.15">
      <c r="A495">
        <v>494</v>
      </c>
      <c r="B495" t="s">
        <v>2201</v>
      </c>
      <c r="C495">
        <v>96.7</v>
      </c>
      <c r="D495" t="s">
        <v>3642</v>
      </c>
    </row>
    <row r="496" spans="1:4" x14ac:dyDescent="0.15">
      <c r="A496">
        <v>495</v>
      </c>
      <c r="B496" t="s">
        <v>2204</v>
      </c>
      <c r="C496">
        <v>23.6</v>
      </c>
      <c r="D496" t="s">
        <v>3647</v>
      </c>
    </row>
    <row r="497" spans="1:4" x14ac:dyDescent="0.15">
      <c r="A497">
        <v>496</v>
      </c>
      <c r="B497" t="s">
        <v>2207</v>
      </c>
      <c r="C497">
        <v>21.5</v>
      </c>
      <c r="D497" t="s">
        <v>3645</v>
      </c>
    </row>
    <row r="498" spans="1:4" x14ac:dyDescent="0.15">
      <c r="A498">
        <v>497</v>
      </c>
      <c r="B498" t="s">
        <v>2210</v>
      </c>
      <c r="C498">
        <v>61.1</v>
      </c>
      <c r="D498" t="s">
        <v>3632</v>
      </c>
    </row>
    <row r="499" spans="1:4" x14ac:dyDescent="0.15">
      <c r="A499">
        <v>498</v>
      </c>
      <c r="B499" t="s">
        <v>2213</v>
      </c>
      <c r="C499">
        <v>31.5</v>
      </c>
      <c r="D499" t="s">
        <v>3648</v>
      </c>
    </row>
    <row r="500" spans="1:4" x14ac:dyDescent="0.15">
      <c r="A500">
        <v>499</v>
      </c>
      <c r="B500" t="s">
        <v>2216</v>
      </c>
      <c r="C500">
        <v>22.1</v>
      </c>
      <c r="D500" t="s">
        <v>3634</v>
      </c>
    </row>
    <row r="501" spans="1:4" x14ac:dyDescent="0.15">
      <c r="A501">
        <v>500</v>
      </c>
      <c r="B501" t="s">
        <v>2219</v>
      </c>
      <c r="C501">
        <v>22.7</v>
      </c>
      <c r="D501" t="s">
        <v>3634</v>
      </c>
    </row>
    <row r="502" spans="1:4" x14ac:dyDescent="0.15">
      <c r="A502">
        <v>501</v>
      </c>
      <c r="B502" t="s">
        <v>2222</v>
      </c>
      <c r="C502">
        <v>49.4</v>
      </c>
      <c r="D502" t="s">
        <v>3631</v>
      </c>
    </row>
    <row r="503" spans="1:4" x14ac:dyDescent="0.15">
      <c r="A503">
        <v>502</v>
      </c>
      <c r="B503" t="s">
        <v>2225</v>
      </c>
      <c r="C503">
        <v>29.7</v>
      </c>
      <c r="D503" t="s">
        <v>3648</v>
      </c>
    </row>
    <row r="504" spans="1:4" x14ac:dyDescent="0.15">
      <c r="A504">
        <v>503</v>
      </c>
      <c r="B504" t="s">
        <v>2227</v>
      </c>
      <c r="C504">
        <v>5</v>
      </c>
      <c r="D504" t="s">
        <v>3636</v>
      </c>
    </row>
    <row r="505" spans="1:4" x14ac:dyDescent="0.15">
      <c r="A505">
        <v>504</v>
      </c>
      <c r="B505" t="s">
        <v>2230</v>
      </c>
      <c r="C505">
        <v>99.5</v>
      </c>
      <c r="D505" t="s">
        <v>3643</v>
      </c>
    </row>
    <row r="506" spans="1:4" x14ac:dyDescent="0.15">
      <c r="A506">
        <v>505</v>
      </c>
      <c r="B506" t="s">
        <v>2232</v>
      </c>
      <c r="C506">
        <v>57.1</v>
      </c>
      <c r="D506" t="s">
        <v>3646</v>
      </c>
    </row>
    <row r="507" spans="1:4" x14ac:dyDescent="0.15">
      <c r="A507">
        <v>506</v>
      </c>
      <c r="B507" t="s">
        <v>2235</v>
      </c>
      <c r="C507">
        <v>24.1</v>
      </c>
      <c r="D507" t="s">
        <v>3641</v>
      </c>
    </row>
    <row r="508" spans="1:4" x14ac:dyDescent="0.15">
      <c r="A508">
        <v>507</v>
      </c>
      <c r="B508" t="s">
        <v>2238</v>
      </c>
      <c r="C508">
        <v>97.8</v>
      </c>
      <c r="D508" t="s">
        <v>3643</v>
      </c>
    </row>
    <row r="509" spans="1:4" x14ac:dyDescent="0.15">
      <c r="A509">
        <v>508</v>
      </c>
      <c r="B509" t="s">
        <v>2241</v>
      </c>
      <c r="C509">
        <v>60.6</v>
      </c>
      <c r="D509" t="s">
        <v>3646</v>
      </c>
    </row>
    <row r="510" spans="1:4" x14ac:dyDescent="0.15">
      <c r="A510">
        <v>509</v>
      </c>
      <c r="B510" t="s">
        <v>2244</v>
      </c>
      <c r="C510">
        <v>67.2</v>
      </c>
      <c r="D510" t="s">
        <v>3632</v>
      </c>
    </row>
    <row r="511" spans="1:4" x14ac:dyDescent="0.15">
      <c r="A511">
        <v>510</v>
      </c>
      <c r="B511" t="s">
        <v>2247</v>
      </c>
      <c r="C511">
        <v>98.7</v>
      </c>
      <c r="D511" t="s">
        <v>3643</v>
      </c>
    </row>
    <row r="512" spans="1:4" x14ac:dyDescent="0.15">
      <c r="A512">
        <v>511</v>
      </c>
      <c r="B512" t="s">
        <v>2250</v>
      </c>
      <c r="C512">
        <v>86.1</v>
      </c>
      <c r="D512" t="s">
        <v>3633</v>
      </c>
    </row>
    <row r="513" spans="1:4" x14ac:dyDescent="0.15">
      <c r="A513">
        <v>512</v>
      </c>
      <c r="B513" t="s">
        <v>2253</v>
      </c>
      <c r="C513">
        <v>64.400000000000006</v>
      </c>
      <c r="D513" t="s">
        <v>3634</v>
      </c>
    </row>
    <row r="514" spans="1:4" x14ac:dyDescent="0.15">
      <c r="A514">
        <v>513</v>
      </c>
      <c r="B514" t="s">
        <v>2256</v>
      </c>
      <c r="C514">
        <v>74.099999999999994</v>
      </c>
      <c r="D514" t="s">
        <v>3631</v>
      </c>
    </row>
    <row r="515" spans="1:4" x14ac:dyDescent="0.15">
      <c r="A515">
        <v>514</v>
      </c>
      <c r="B515" t="s">
        <v>2259</v>
      </c>
      <c r="C515">
        <v>41</v>
      </c>
      <c r="D515" t="s">
        <v>3631</v>
      </c>
    </row>
    <row r="516" spans="1:4" x14ac:dyDescent="0.15">
      <c r="A516">
        <v>515</v>
      </c>
      <c r="B516" t="s">
        <v>2262</v>
      </c>
      <c r="C516">
        <v>87.1</v>
      </c>
      <c r="D516" t="s">
        <v>3646</v>
      </c>
    </row>
    <row r="517" spans="1:4" x14ac:dyDescent="0.15">
      <c r="A517">
        <v>516</v>
      </c>
      <c r="B517" t="s">
        <v>2264</v>
      </c>
      <c r="C517">
        <v>64.099999999999994</v>
      </c>
      <c r="D517" t="s">
        <v>3640</v>
      </c>
    </row>
    <row r="518" spans="1:4" x14ac:dyDescent="0.15">
      <c r="A518">
        <v>517</v>
      </c>
      <c r="B518" t="s">
        <v>2267</v>
      </c>
      <c r="C518">
        <v>86.7</v>
      </c>
      <c r="D518" t="s">
        <v>3644</v>
      </c>
    </row>
    <row r="519" spans="1:4" x14ac:dyDescent="0.15">
      <c r="A519">
        <v>518</v>
      </c>
      <c r="B519" t="s">
        <v>2270</v>
      </c>
      <c r="C519">
        <v>52.9</v>
      </c>
      <c r="D519" t="s">
        <v>3645</v>
      </c>
    </row>
    <row r="520" spans="1:4" x14ac:dyDescent="0.15">
      <c r="A520">
        <v>519</v>
      </c>
      <c r="B520" t="s">
        <v>2273</v>
      </c>
      <c r="C520">
        <v>9.1</v>
      </c>
      <c r="D520" t="s">
        <v>3645</v>
      </c>
    </row>
    <row r="521" spans="1:4" x14ac:dyDescent="0.15">
      <c r="A521">
        <v>520</v>
      </c>
      <c r="B521" t="s">
        <v>2276</v>
      </c>
      <c r="C521">
        <v>5.0999999999999996</v>
      </c>
      <c r="D521" t="s">
        <v>3642</v>
      </c>
    </row>
    <row r="522" spans="1:4" x14ac:dyDescent="0.15">
      <c r="A522">
        <v>521</v>
      </c>
      <c r="B522" t="s">
        <v>2279</v>
      </c>
      <c r="C522">
        <v>47.1</v>
      </c>
      <c r="D522" t="s">
        <v>3640</v>
      </c>
    </row>
    <row r="523" spans="1:4" x14ac:dyDescent="0.15">
      <c r="A523">
        <v>522</v>
      </c>
      <c r="B523" t="s">
        <v>2282</v>
      </c>
      <c r="C523">
        <v>2.6</v>
      </c>
      <c r="D523" t="s">
        <v>3638</v>
      </c>
    </row>
    <row r="524" spans="1:4" x14ac:dyDescent="0.15">
      <c r="A524">
        <v>523</v>
      </c>
      <c r="B524" t="s">
        <v>2285</v>
      </c>
      <c r="C524">
        <v>48.8</v>
      </c>
      <c r="D524" t="s">
        <v>3641</v>
      </c>
    </row>
    <row r="525" spans="1:4" x14ac:dyDescent="0.15">
      <c r="A525">
        <v>524</v>
      </c>
      <c r="B525" t="s">
        <v>2288</v>
      </c>
      <c r="C525">
        <v>56.8</v>
      </c>
      <c r="D525" t="s">
        <v>3641</v>
      </c>
    </row>
    <row r="526" spans="1:4" x14ac:dyDescent="0.15">
      <c r="A526">
        <v>525</v>
      </c>
      <c r="B526" t="s">
        <v>2291</v>
      </c>
      <c r="C526">
        <v>18.2</v>
      </c>
      <c r="D526" t="s">
        <v>3646</v>
      </c>
    </row>
    <row r="527" spans="1:4" x14ac:dyDescent="0.15">
      <c r="A527">
        <v>526</v>
      </c>
      <c r="B527" t="s">
        <v>2294</v>
      </c>
      <c r="C527">
        <v>0.4</v>
      </c>
      <c r="D527" t="s">
        <v>3633</v>
      </c>
    </row>
    <row r="528" spans="1:4" x14ac:dyDescent="0.15">
      <c r="A528">
        <v>527</v>
      </c>
      <c r="B528" t="s">
        <v>2297</v>
      </c>
      <c r="C528">
        <v>38.799999999999997</v>
      </c>
      <c r="D528" t="s">
        <v>3649</v>
      </c>
    </row>
    <row r="529" spans="1:4" x14ac:dyDescent="0.15">
      <c r="A529">
        <v>528</v>
      </c>
      <c r="B529" t="s">
        <v>2300</v>
      </c>
      <c r="C529">
        <v>83.9</v>
      </c>
      <c r="D529" t="s">
        <v>3644</v>
      </c>
    </row>
    <row r="530" spans="1:4" x14ac:dyDescent="0.15">
      <c r="A530">
        <v>529</v>
      </c>
      <c r="B530" t="s">
        <v>2303</v>
      </c>
      <c r="C530">
        <v>85.6</v>
      </c>
      <c r="D530" t="s">
        <v>3634</v>
      </c>
    </row>
    <row r="531" spans="1:4" x14ac:dyDescent="0.15">
      <c r="A531">
        <v>530</v>
      </c>
      <c r="B531" t="s">
        <v>2306</v>
      </c>
      <c r="C531">
        <v>79.2</v>
      </c>
      <c r="D531" t="s">
        <v>3648</v>
      </c>
    </row>
    <row r="532" spans="1:4" x14ac:dyDescent="0.15">
      <c r="A532">
        <v>531</v>
      </c>
      <c r="B532" t="s">
        <v>2309</v>
      </c>
      <c r="C532">
        <v>3.7</v>
      </c>
      <c r="D532" t="s">
        <v>3641</v>
      </c>
    </row>
    <row r="533" spans="1:4" x14ac:dyDescent="0.15">
      <c r="A533">
        <v>532</v>
      </c>
      <c r="B533" t="s">
        <v>2312</v>
      </c>
      <c r="C533">
        <v>85.6</v>
      </c>
      <c r="D533" t="s">
        <v>3635</v>
      </c>
    </row>
    <row r="534" spans="1:4" x14ac:dyDescent="0.15">
      <c r="A534">
        <v>533</v>
      </c>
      <c r="B534" t="s">
        <v>2315</v>
      </c>
      <c r="C534">
        <v>36</v>
      </c>
      <c r="D534" t="s">
        <v>3632</v>
      </c>
    </row>
    <row r="535" spans="1:4" x14ac:dyDescent="0.15">
      <c r="A535">
        <v>534</v>
      </c>
      <c r="B535" t="s">
        <v>2318</v>
      </c>
      <c r="C535">
        <v>9.9</v>
      </c>
      <c r="D535" t="s">
        <v>3642</v>
      </c>
    </row>
    <row r="536" spans="1:4" x14ac:dyDescent="0.15">
      <c r="A536">
        <v>535</v>
      </c>
      <c r="B536" t="s">
        <v>2321</v>
      </c>
      <c r="C536">
        <v>22.2</v>
      </c>
      <c r="D536" t="s">
        <v>3633</v>
      </c>
    </row>
    <row r="537" spans="1:4" x14ac:dyDescent="0.15">
      <c r="A537">
        <v>536</v>
      </c>
      <c r="B537" t="s">
        <v>2324</v>
      </c>
      <c r="C537">
        <v>33.1</v>
      </c>
      <c r="D537" t="s">
        <v>3643</v>
      </c>
    </row>
    <row r="538" spans="1:4" x14ac:dyDescent="0.15">
      <c r="A538">
        <v>537</v>
      </c>
      <c r="B538" t="s">
        <v>2327</v>
      </c>
      <c r="C538">
        <v>72.2</v>
      </c>
      <c r="D538" t="s">
        <v>3639</v>
      </c>
    </row>
    <row r="539" spans="1:4" x14ac:dyDescent="0.15">
      <c r="A539">
        <v>538</v>
      </c>
      <c r="B539" t="s">
        <v>2330</v>
      </c>
      <c r="C539">
        <v>95.5</v>
      </c>
      <c r="D539" t="s">
        <v>3642</v>
      </c>
    </row>
    <row r="540" spans="1:4" x14ac:dyDescent="0.15">
      <c r="A540">
        <v>539</v>
      </c>
      <c r="B540" t="s">
        <v>2333</v>
      </c>
      <c r="C540">
        <v>52.5</v>
      </c>
      <c r="D540" t="s">
        <v>3645</v>
      </c>
    </row>
    <row r="541" spans="1:4" x14ac:dyDescent="0.15">
      <c r="A541">
        <v>540</v>
      </c>
      <c r="B541" t="s">
        <v>2336</v>
      </c>
      <c r="C541">
        <v>74.3</v>
      </c>
      <c r="D541" t="s">
        <v>3635</v>
      </c>
    </row>
    <row r="542" spans="1:4" x14ac:dyDescent="0.15">
      <c r="A542">
        <v>541</v>
      </c>
      <c r="B542" t="s">
        <v>2339</v>
      </c>
      <c r="C542">
        <v>15.4</v>
      </c>
      <c r="D542" t="s">
        <v>3637</v>
      </c>
    </row>
    <row r="543" spans="1:4" x14ac:dyDescent="0.15">
      <c r="A543">
        <v>542</v>
      </c>
      <c r="B543" t="s">
        <v>2342</v>
      </c>
      <c r="C543">
        <v>1.7</v>
      </c>
      <c r="D543" t="s">
        <v>3632</v>
      </c>
    </row>
    <row r="544" spans="1:4" x14ac:dyDescent="0.15">
      <c r="A544">
        <v>543</v>
      </c>
      <c r="B544" t="s">
        <v>2345</v>
      </c>
      <c r="C544">
        <v>96.8</v>
      </c>
      <c r="D544" t="s">
        <v>3643</v>
      </c>
    </row>
    <row r="545" spans="1:4" x14ac:dyDescent="0.15">
      <c r="A545">
        <v>544</v>
      </c>
      <c r="B545" t="s">
        <v>2348</v>
      </c>
      <c r="C545">
        <v>66.099999999999994</v>
      </c>
      <c r="D545" t="s">
        <v>3632</v>
      </c>
    </row>
    <row r="546" spans="1:4" x14ac:dyDescent="0.15">
      <c r="A546">
        <v>545</v>
      </c>
      <c r="B546" t="s">
        <v>2351</v>
      </c>
      <c r="C546">
        <v>12</v>
      </c>
      <c r="D546" t="s">
        <v>3647</v>
      </c>
    </row>
    <row r="547" spans="1:4" x14ac:dyDescent="0.15">
      <c r="A547">
        <v>546</v>
      </c>
      <c r="B547" t="s">
        <v>2354</v>
      </c>
      <c r="C547">
        <v>68.599999999999994</v>
      </c>
      <c r="D547" t="s">
        <v>3631</v>
      </c>
    </row>
    <row r="548" spans="1:4" x14ac:dyDescent="0.15">
      <c r="A548">
        <v>547</v>
      </c>
      <c r="B548" t="s">
        <v>2356</v>
      </c>
      <c r="C548">
        <v>49</v>
      </c>
      <c r="D548" t="s">
        <v>3633</v>
      </c>
    </row>
    <row r="549" spans="1:4" x14ac:dyDescent="0.15">
      <c r="A549">
        <v>548</v>
      </c>
      <c r="B549" t="s">
        <v>2358</v>
      </c>
      <c r="C549">
        <v>81.599999999999994</v>
      </c>
      <c r="D549" t="s">
        <v>3633</v>
      </c>
    </row>
    <row r="550" spans="1:4" x14ac:dyDescent="0.15">
      <c r="A550">
        <v>549</v>
      </c>
      <c r="B550" t="s">
        <v>2361</v>
      </c>
      <c r="C550">
        <v>95.9</v>
      </c>
      <c r="D550" t="s">
        <v>3634</v>
      </c>
    </row>
    <row r="551" spans="1:4" x14ac:dyDescent="0.15">
      <c r="A551">
        <v>550</v>
      </c>
      <c r="B551" t="s">
        <v>2364</v>
      </c>
      <c r="C551">
        <v>85.7</v>
      </c>
      <c r="D551" t="s">
        <v>3648</v>
      </c>
    </row>
    <row r="552" spans="1:4" x14ac:dyDescent="0.15">
      <c r="A552">
        <v>551</v>
      </c>
      <c r="B552" t="s">
        <v>2366</v>
      </c>
      <c r="C552">
        <v>41.4</v>
      </c>
      <c r="D552" t="s">
        <v>3637</v>
      </c>
    </row>
    <row r="553" spans="1:4" x14ac:dyDescent="0.15">
      <c r="A553">
        <v>552</v>
      </c>
      <c r="B553" t="s">
        <v>2369</v>
      </c>
      <c r="C553">
        <v>90.5</v>
      </c>
      <c r="D553" t="s">
        <v>3641</v>
      </c>
    </row>
    <row r="554" spans="1:4" x14ac:dyDescent="0.15">
      <c r="A554">
        <v>553</v>
      </c>
      <c r="B554" t="s">
        <v>2372</v>
      </c>
      <c r="C554">
        <v>17.100000000000001</v>
      </c>
      <c r="D554" t="s">
        <v>3648</v>
      </c>
    </row>
    <row r="555" spans="1:4" x14ac:dyDescent="0.15">
      <c r="A555">
        <v>554</v>
      </c>
      <c r="B555" t="s">
        <v>2375</v>
      </c>
      <c r="C555">
        <v>50.5</v>
      </c>
      <c r="D555" t="s">
        <v>3649</v>
      </c>
    </row>
    <row r="556" spans="1:4" x14ac:dyDescent="0.15">
      <c r="A556">
        <v>555</v>
      </c>
      <c r="B556" t="s">
        <v>2378</v>
      </c>
      <c r="C556">
        <v>1.7</v>
      </c>
      <c r="D556" t="s">
        <v>3641</v>
      </c>
    </row>
    <row r="557" spans="1:4" x14ac:dyDescent="0.15">
      <c r="A557">
        <v>556</v>
      </c>
      <c r="B557" t="s">
        <v>2381</v>
      </c>
      <c r="C557">
        <v>84.4</v>
      </c>
      <c r="D557" t="s">
        <v>3639</v>
      </c>
    </row>
    <row r="558" spans="1:4" x14ac:dyDescent="0.15">
      <c r="A558">
        <v>557</v>
      </c>
      <c r="B558" t="s">
        <v>2384</v>
      </c>
      <c r="C558">
        <v>20</v>
      </c>
      <c r="D558" t="s">
        <v>3649</v>
      </c>
    </row>
    <row r="559" spans="1:4" x14ac:dyDescent="0.15">
      <c r="A559">
        <v>558</v>
      </c>
      <c r="B559" t="s">
        <v>2387</v>
      </c>
      <c r="C559">
        <v>53.7</v>
      </c>
      <c r="D559" t="s">
        <v>3649</v>
      </c>
    </row>
    <row r="560" spans="1:4" x14ac:dyDescent="0.15">
      <c r="A560">
        <v>559</v>
      </c>
      <c r="B560" t="s">
        <v>2390</v>
      </c>
      <c r="C560">
        <v>45.2</v>
      </c>
      <c r="D560" t="s">
        <v>3642</v>
      </c>
    </row>
    <row r="561" spans="1:4" x14ac:dyDescent="0.15">
      <c r="A561">
        <v>560</v>
      </c>
      <c r="B561" t="s">
        <v>2393</v>
      </c>
      <c r="C561">
        <v>3.6</v>
      </c>
      <c r="D561" t="s">
        <v>3642</v>
      </c>
    </row>
    <row r="562" spans="1:4" x14ac:dyDescent="0.15">
      <c r="A562">
        <v>561</v>
      </c>
      <c r="B562" t="s">
        <v>2396</v>
      </c>
      <c r="C562">
        <v>33.799999999999997</v>
      </c>
      <c r="D562" t="s">
        <v>3644</v>
      </c>
    </row>
    <row r="563" spans="1:4" x14ac:dyDescent="0.15">
      <c r="A563">
        <v>562</v>
      </c>
      <c r="B563" t="s">
        <v>2399</v>
      </c>
      <c r="C563">
        <v>29.9</v>
      </c>
      <c r="D563" t="s">
        <v>3640</v>
      </c>
    </row>
    <row r="564" spans="1:4" x14ac:dyDescent="0.15">
      <c r="A564">
        <v>563</v>
      </c>
      <c r="B564" t="s">
        <v>2402</v>
      </c>
      <c r="C564">
        <v>19.899999999999999</v>
      </c>
      <c r="D564" t="s">
        <v>3647</v>
      </c>
    </row>
    <row r="565" spans="1:4" x14ac:dyDescent="0.15">
      <c r="A565">
        <v>564</v>
      </c>
      <c r="B565" t="s">
        <v>2405</v>
      </c>
      <c r="C565">
        <v>84.2</v>
      </c>
      <c r="D565" t="s">
        <v>3636</v>
      </c>
    </row>
    <row r="566" spans="1:4" x14ac:dyDescent="0.15">
      <c r="A566">
        <v>565</v>
      </c>
      <c r="B566" t="s">
        <v>2408</v>
      </c>
      <c r="C566">
        <v>4.9000000000000004</v>
      </c>
      <c r="D566" t="s">
        <v>3642</v>
      </c>
    </row>
    <row r="567" spans="1:4" x14ac:dyDescent="0.15">
      <c r="A567">
        <v>566</v>
      </c>
      <c r="B567" t="s">
        <v>2411</v>
      </c>
      <c r="C567">
        <v>98.1</v>
      </c>
      <c r="D567" t="s">
        <v>3648</v>
      </c>
    </row>
    <row r="568" spans="1:4" x14ac:dyDescent="0.15">
      <c r="A568">
        <v>567</v>
      </c>
      <c r="B568" t="s">
        <v>2414</v>
      </c>
      <c r="C568">
        <v>95.1</v>
      </c>
      <c r="D568" t="s">
        <v>3639</v>
      </c>
    </row>
    <row r="569" spans="1:4" x14ac:dyDescent="0.15">
      <c r="A569">
        <v>568</v>
      </c>
      <c r="B569" t="s">
        <v>2417</v>
      </c>
      <c r="C569">
        <v>28.5</v>
      </c>
      <c r="D569" t="s">
        <v>3631</v>
      </c>
    </row>
    <row r="570" spans="1:4" x14ac:dyDescent="0.15">
      <c r="A570">
        <v>569</v>
      </c>
      <c r="B570" t="s">
        <v>2419</v>
      </c>
      <c r="C570">
        <v>5.3</v>
      </c>
      <c r="D570" t="s">
        <v>3643</v>
      </c>
    </row>
    <row r="571" spans="1:4" x14ac:dyDescent="0.15">
      <c r="A571">
        <v>570</v>
      </c>
      <c r="B571" t="s">
        <v>2422</v>
      </c>
      <c r="C571">
        <v>22.3</v>
      </c>
      <c r="D571" t="s">
        <v>3640</v>
      </c>
    </row>
    <row r="572" spans="1:4" x14ac:dyDescent="0.15">
      <c r="A572">
        <v>571</v>
      </c>
      <c r="B572" t="s">
        <v>2425</v>
      </c>
      <c r="C572">
        <v>20.100000000000001</v>
      </c>
      <c r="D572" t="s">
        <v>3640</v>
      </c>
    </row>
    <row r="573" spans="1:4" x14ac:dyDescent="0.15">
      <c r="A573">
        <v>572</v>
      </c>
      <c r="B573" t="s">
        <v>2428</v>
      </c>
      <c r="C573">
        <v>4.4000000000000004</v>
      </c>
      <c r="D573" t="s">
        <v>3635</v>
      </c>
    </row>
    <row r="574" spans="1:4" x14ac:dyDescent="0.15">
      <c r="A574">
        <v>573</v>
      </c>
      <c r="B574" t="s">
        <v>2431</v>
      </c>
      <c r="C574">
        <v>15.4</v>
      </c>
      <c r="D574" t="s">
        <v>3638</v>
      </c>
    </row>
    <row r="575" spans="1:4" x14ac:dyDescent="0.15">
      <c r="A575">
        <v>574</v>
      </c>
      <c r="B575" t="s">
        <v>2434</v>
      </c>
      <c r="C575">
        <v>21.1</v>
      </c>
      <c r="D575" t="s">
        <v>3633</v>
      </c>
    </row>
    <row r="576" spans="1:4" x14ac:dyDescent="0.15">
      <c r="A576">
        <v>575</v>
      </c>
      <c r="B576" t="s">
        <v>2437</v>
      </c>
      <c r="C576">
        <v>65.900000000000006</v>
      </c>
      <c r="D576" t="s">
        <v>3646</v>
      </c>
    </row>
    <row r="577" spans="1:4" x14ac:dyDescent="0.15">
      <c r="A577">
        <v>576</v>
      </c>
      <c r="B577" t="s">
        <v>2440</v>
      </c>
      <c r="C577">
        <v>37.4</v>
      </c>
      <c r="D577" t="s">
        <v>3647</v>
      </c>
    </row>
    <row r="578" spans="1:4" x14ac:dyDescent="0.15">
      <c r="A578">
        <v>577</v>
      </c>
      <c r="B578" t="s">
        <v>2442</v>
      </c>
      <c r="C578">
        <v>56.3</v>
      </c>
      <c r="D578" t="s">
        <v>3632</v>
      </c>
    </row>
    <row r="579" spans="1:4" x14ac:dyDescent="0.15">
      <c r="A579">
        <v>578</v>
      </c>
      <c r="B579" t="s">
        <v>2445</v>
      </c>
      <c r="C579">
        <v>59.5</v>
      </c>
      <c r="D579" t="s">
        <v>3641</v>
      </c>
    </row>
    <row r="580" spans="1:4" x14ac:dyDescent="0.15">
      <c r="A580">
        <v>579</v>
      </c>
      <c r="B580" t="s">
        <v>2447</v>
      </c>
      <c r="C580">
        <v>55.4</v>
      </c>
      <c r="D580" t="s">
        <v>3642</v>
      </c>
    </row>
    <row r="581" spans="1:4" x14ac:dyDescent="0.15">
      <c r="A581">
        <v>580</v>
      </c>
      <c r="B581" t="s">
        <v>2450</v>
      </c>
      <c r="C581">
        <v>94.4</v>
      </c>
      <c r="D581" t="s">
        <v>3639</v>
      </c>
    </row>
    <row r="582" spans="1:4" x14ac:dyDescent="0.15">
      <c r="A582">
        <v>581</v>
      </c>
      <c r="B582" t="s">
        <v>2453</v>
      </c>
      <c r="C582">
        <v>77</v>
      </c>
      <c r="D582" t="s">
        <v>3631</v>
      </c>
    </row>
    <row r="583" spans="1:4" x14ac:dyDescent="0.15">
      <c r="A583">
        <v>582</v>
      </c>
      <c r="B583" t="s">
        <v>2456</v>
      </c>
      <c r="C583">
        <v>87.8</v>
      </c>
      <c r="D583" t="s">
        <v>3642</v>
      </c>
    </row>
    <row r="584" spans="1:4" x14ac:dyDescent="0.15">
      <c r="A584">
        <v>583</v>
      </c>
      <c r="B584" t="s">
        <v>2459</v>
      </c>
      <c r="C584">
        <v>49.2</v>
      </c>
      <c r="D584" t="s">
        <v>3648</v>
      </c>
    </row>
    <row r="585" spans="1:4" x14ac:dyDescent="0.15">
      <c r="A585">
        <v>584</v>
      </c>
      <c r="B585" t="s">
        <v>2462</v>
      </c>
      <c r="C585">
        <v>31.6</v>
      </c>
      <c r="D585" t="s">
        <v>3648</v>
      </c>
    </row>
    <row r="586" spans="1:4" x14ac:dyDescent="0.15">
      <c r="A586">
        <v>585</v>
      </c>
      <c r="B586" t="s">
        <v>2465</v>
      </c>
      <c r="C586">
        <v>1.9</v>
      </c>
      <c r="D586" t="s">
        <v>3649</v>
      </c>
    </row>
    <row r="587" spans="1:4" x14ac:dyDescent="0.15">
      <c r="A587">
        <v>586</v>
      </c>
      <c r="B587" t="s">
        <v>2468</v>
      </c>
      <c r="C587">
        <v>68.099999999999994</v>
      </c>
      <c r="D587" t="s">
        <v>3632</v>
      </c>
    </row>
    <row r="588" spans="1:4" x14ac:dyDescent="0.15">
      <c r="A588">
        <v>587</v>
      </c>
      <c r="B588" t="s">
        <v>2471</v>
      </c>
      <c r="C588">
        <v>5.4</v>
      </c>
      <c r="D588" t="s">
        <v>3642</v>
      </c>
    </row>
    <row r="589" spans="1:4" x14ac:dyDescent="0.15">
      <c r="A589">
        <v>588</v>
      </c>
      <c r="B589" t="s">
        <v>2474</v>
      </c>
      <c r="C589">
        <v>21.2</v>
      </c>
      <c r="D589" t="s">
        <v>3644</v>
      </c>
    </row>
    <row r="590" spans="1:4" x14ac:dyDescent="0.15">
      <c r="A590">
        <v>589</v>
      </c>
      <c r="B590" t="s">
        <v>2477</v>
      </c>
      <c r="C590">
        <v>40.5</v>
      </c>
      <c r="D590" t="s">
        <v>3631</v>
      </c>
    </row>
    <row r="591" spans="1:4" x14ac:dyDescent="0.15">
      <c r="A591">
        <v>590</v>
      </c>
      <c r="B591" t="s">
        <v>2480</v>
      </c>
      <c r="C591">
        <v>55.5</v>
      </c>
      <c r="D591" t="s">
        <v>3637</v>
      </c>
    </row>
    <row r="592" spans="1:4" x14ac:dyDescent="0.15">
      <c r="A592">
        <v>591</v>
      </c>
      <c r="B592" t="s">
        <v>2483</v>
      </c>
      <c r="C592">
        <v>11.1</v>
      </c>
      <c r="D592" t="s">
        <v>3634</v>
      </c>
    </row>
    <row r="593" spans="1:4" x14ac:dyDescent="0.15">
      <c r="A593">
        <v>592</v>
      </c>
      <c r="B593" t="s">
        <v>2486</v>
      </c>
      <c r="C593">
        <v>56.5</v>
      </c>
      <c r="D593" t="s">
        <v>3643</v>
      </c>
    </row>
    <row r="594" spans="1:4" x14ac:dyDescent="0.15">
      <c r="A594">
        <v>593</v>
      </c>
      <c r="B594" t="s">
        <v>2489</v>
      </c>
      <c r="C594">
        <v>75.599999999999994</v>
      </c>
      <c r="D594" t="s">
        <v>3642</v>
      </c>
    </row>
    <row r="595" spans="1:4" x14ac:dyDescent="0.15">
      <c r="A595">
        <v>594</v>
      </c>
      <c r="B595" t="s">
        <v>2492</v>
      </c>
      <c r="C595">
        <v>26.6</v>
      </c>
      <c r="D595" t="s">
        <v>3642</v>
      </c>
    </row>
    <row r="596" spans="1:4" x14ac:dyDescent="0.15">
      <c r="A596">
        <v>595</v>
      </c>
      <c r="B596" t="s">
        <v>2494</v>
      </c>
      <c r="C596">
        <v>42.6</v>
      </c>
      <c r="D596" t="s">
        <v>3649</v>
      </c>
    </row>
    <row r="597" spans="1:4" x14ac:dyDescent="0.15">
      <c r="A597">
        <v>596</v>
      </c>
      <c r="B597" t="s">
        <v>2496</v>
      </c>
      <c r="C597">
        <v>71.7</v>
      </c>
      <c r="D597" t="s">
        <v>3635</v>
      </c>
    </row>
    <row r="598" spans="1:4" x14ac:dyDescent="0.15">
      <c r="A598">
        <v>597</v>
      </c>
      <c r="B598" t="s">
        <v>2499</v>
      </c>
      <c r="C598">
        <v>49.6</v>
      </c>
      <c r="D598" t="s">
        <v>3647</v>
      </c>
    </row>
    <row r="599" spans="1:4" x14ac:dyDescent="0.15">
      <c r="A599">
        <v>598</v>
      </c>
      <c r="B599" t="s">
        <v>2502</v>
      </c>
      <c r="C599">
        <v>7</v>
      </c>
      <c r="D599" t="s">
        <v>3640</v>
      </c>
    </row>
    <row r="600" spans="1:4" x14ac:dyDescent="0.15">
      <c r="A600">
        <v>599</v>
      </c>
      <c r="B600" t="s">
        <v>2505</v>
      </c>
      <c r="C600">
        <v>97.5</v>
      </c>
      <c r="D600" t="s">
        <v>3635</v>
      </c>
    </row>
    <row r="601" spans="1:4" x14ac:dyDescent="0.15">
      <c r="A601">
        <v>600</v>
      </c>
      <c r="B601" t="s">
        <v>2508</v>
      </c>
      <c r="C601">
        <v>89.1</v>
      </c>
      <c r="D601" t="s">
        <v>3636</v>
      </c>
    </row>
    <row r="602" spans="1:4" x14ac:dyDescent="0.15">
      <c r="A602">
        <v>601</v>
      </c>
      <c r="B602" t="s">
        <v>2511</v>
      </c>
      <c r="C602">
        <v>60.4</v>
      </c>
      <c r="D602" t="s">
        <v>3644</v>
      </c>
    </row>
    <row r="603" spans="1:4" x14ac:dyDescent="0.15">
      <c r="A603">
        <v>602</v>
      </c>
      <c r="B603" t="s">
        <v>2514</v>
      </c>
      <c r="C603">
        <v>50.9</v>
      </c>
      <c r="D603" t="s">
        <v>3637</v>
      </c>
    </row>
    <row r="604" spans="1:4" x14ac:dyDescent="0.15">
      <c r="A604">
        <v>603</v>
      </c>
      <c r="B604" t="s">
        <v>2517</v>
      </c>
      <c r="C604">
        <v>7.1</v>
      </c>
      <c r="D604" t="s">
        <v>3643</v>
      </c>
    </row>
    <row r="605" spans="1:4" x14ac:dyDescent="0.15">
      <c r="A605">
        <v>604</v>
      </c>
      <c r="B605" t="s">
        <v>2520</v>
      </c>
      <c r="C605">
        <v>19.100000000000001</v>
      </c>
      <c r="D605" t="s">
        <v>3639</v>
      </c>
    </row>
    <row r="606" spans="1:4" x14ac:dyDescent="0.15">
      <c r="A606">
        <v>605</v>
      </c>
      <c r="B606" t="s">
        <v>2523</v>
      </c>
      <c r="C606">
        <v>96.2</v>
      </c>
      <c r="D606" t="s">
        <v>3633</v>
      </c>
    </row>
    <row r="607" spans="1:4" x14ac:dyDescent="0.15">
      <c r="A607">
        <v>606</v>
      </c>
      <c r="B607" t="s">
        <v>2526</v>
      </c>
      <c r="C607">
        <v>60.5</v>
      </c>
      <c r="D607" t="s">
        <v>3640</v>
      </c>
    </row>
    <row r="608" spans="1:4" x14ac:dyDescent="0.15">
      <c r="A608">
        <v>607</v>
      </c>
      <c r="B608" t="s">
        <v>2529</v>
      </c>
      <c r="C608">
        <v>75.599999999999994</v>
      </c>
      <c r="D608" t="s">
        <v>3649</v>
      </c>
    </row>
    <row r="609" spans="1:4" x14ac:dyDescent="0.15">
      <c r="A609">
        <v>608</v>
      </c>
      <c r="B609" t="s">
        <v>2532</v>
      </c>
      <c r="C609">
        <v>77.599999999999994</v>
      </c>
      <c r="D609" t="s">
        <v>3632</v>
      </c>
    </row>
    <row r="610" spans="1:4" x14ac:dyDescent="0.15">
      <c r="A610">
        <v>609</v>
      </c>
      <c r="B610" t="s">
        <v>2535</v>
      </c>
      <c r="C610">
        <v>49.2</v>
      </c>
      <c r="D610" t="s">
        <v>3640</v>
      </c>
    </row>
    <row r="611" spans="1:4" x14ac:dyDescent="0.15">
      <c r="A611">
        <v>610</v>
      </c>
      <c r="B611" t="s">
        <v>2538</v>
      </c>
      <c r="C611">
        <v>72.2</v>
      </c>
      <c r="D611" t="s">
        <v>3632</v>
      </c>
    </row>
    <row r="612" spans="1:4" x14ac:dyDescent="0.15">
      <c r="A612">
        <v>611</v>
      </c>
      <c r="B612" t="s">
        <v>2541</v>
      </c>
      <c r="C612">
        <v>57.9</v>
      </c>
      <c r="D612" t="s">
        <v>3638</v>
      </c>
    </row>
    <row r="613" spans="1:4" x14ac:dyDescent="0.15">
      <c r="A613">
        <v>612</v>
      </c>
      <c r="B613" t="s">
        <v>2544</v>
      </c>
      <c r="C613">
        <v>96.1</v>
      </c>
      <c r="D613" t="s">
        <v>3646</v>
      </c>
    </row>
    <row r="614" spans="1:4" x14ac:dyDescent="0.15">
      <c r="A614">
        <v>613</v>
      </c>
      <c r="B614" t="s">
        <v>2547</v>
      </c>
      <c r="C614">
        <v>98.3</v>
      </c>
      <c r="D614" t="s">
        <v>3646</v>
      </c>
    </row>
    <row r="615" spans="1:4" x14ac:dyDescent="0.15">
      <c r="A615">
        <v>614</v>
      </c>
      <c r="B615" t="s">
        <v>2550</v>
      </c>
      <c r="C615">
        <v>91.6</v>
      </c>
      <c r="D615" t="s">
        <v>3639</v>
      </c>
    </row>
    <row r="616" spans="1:4" x14ac:dyDescent="0.15">
      <c r="A616">
        <v>615</v>
      </c>
      <c r="B616" t="s">
        <v>2552</v>
      </c>
      <c r="C616">
        <v>94.5</v>
      </c>
      <c r="D616" t="s">
        <v>3641</v>
      </c>
    </row>
    <row r="617" spans="1:4" x14ac:dyDescent="0.15">
      <c r="A617">
        <v>616</v>
      </c>
      <c r="B617" t="s">
        <v>2555</v>
      </c>
      <c r="C617">
        <v>68.5</v>
      </c>
      <c r="D617" t="s">
        <v>3635</v>
      </c>
    </row>
    <row r="618" spans="1:4" x14ac:dyDescent="0.15">
      <c r="A618">
        <v>617</v>
      </c>
      <c r="B618" t="s">
        <v>2558</v>
      </c>
      <c r="C618">
        <v>86.4</v>
      </c>
      <c r="D618" t="s">
        <v>3646</v>
      </c>
    </row>
    <row r="619" spans="1:4" x14ac:dyDescent="0.15">
      <c r="A619">
        <v>618</v>
      </c>
      <c r="B619" t="s">
        <v>2560</v>
      </c>
      <c r="C619">
        <v>61.3</v>
      </c>
      <c r="D619" t="s">
        <v>3634</v>
      </c>
    </row>
    <row r="620" spans="1:4" x14ac:dyDescent="0.15">
      <c r="A620">
        <v>619</v>
      </c>
      <c r="B620" t="s">
        <v>2563</v>
      </c>
      <c r="C620">
        <v>32.299999999999997</v>
      </c>
      <c r="D620" t="s">
        <v>3640</v>
      </c>
    </row>
    <row r="621" spans="1:4" x14ac:dyDescent="0.15">
      <c r="A621">
        <v>620</v>
      </c>
      <c r="B621" t="s">
        <v>2566</v>
      </c>
      <c r="C621">
        <v>44.5</v>
      </c>
      <c r="D621" t="s">
        <v>3647</v>
      </c>
    </row>
    <row r="622" spans="1:4" x14ac:dyDescent="0.15">
      <c r="A622">
        <v>621</v>
      </c>
      <c r="B622" t="s">
        <v>2569</v>
      </c>
      <c r="C622">
        <v>68.8</v>
      </c>
      <c r="D622" t="s">
        <v>3643</v>
      </c>
    </row>
    <row r="623" spans="1:4" x14ac:dyDescent="0.15">
      <c r="A623">
        <v>622</v>
      </c>
      <c r="B623" t="s">
        <v>2572</v>
      </c>
      <c r="C623">
        <v>23.1</v>
      </c>
      <c r="D623" t="s">
        <v>3640</v>
      </c>
    </row>
    <row r="624" spans="1:4" x14ac:dyDescent="0.15">
      <c r="A624">
        <v>623</v>
      </c>
      <c r="B624" t="s">
        <v>2575</v>
      </c>
      <c r="C624">
        <v>96.7</v>
      </c>
      <c r="D624" t="s">
        <v>3634</v>
      </c>
    </row>
    <row r="625" spans="1:4" x14ac:dyDescent="0.15">
      <c r="A625">
        <v>624</v>
      </c>
      <c r="B625" t="s">
        <v>2578</v>
      </c>
      <c r="C625">
        <v>12.5</v>
      </c>
      <c r="D625" t="s">
        <v>3646</v>
      </c>
    </row>
    <row r="626" spans="1:4" x14ac:dyDescent="0.15">
      <c r="A626">
        <v>625</v>
      </c>
      <c r="B626" t="s">
        <v>2581</v>
      </c>
      <c r="C626">
        <v>60.8</v>
      </c>
      <c r="D626" t="s">
        <v>3632</v>
      </c>
    </row>
    <row r="627" spans="1:4" x14ac:dyDescent="0.15">
      <c r="A627">
        <v>626</v>
      </c>
      <c r="B627" t="s">
        <v>2584</v>
      </c>
      <c r="C627">
        <v>68.599999999999994</v>
      </c>
      <c r="D627" t="s">
        <v>3638</v>
      </c>
    </row>
    <row r="628" spans="1:4" x14ac:dyDescent="0.15">
      <c r="A628">
        <v>627</v>
      </c>
      <c r="B628" t="s">
        <v>2587</v>
      </c>
      <c r="C628">
        <v>82.9</v>
      </c>
      <c r="D628" t="s">
        <v>3633</v>
      </c>
    </row>
    <row r="629" spans="1:4" x14ac:dyDescent="0.15">
      <c r="A629">
        <v>628</v>
      </c>
      <c r="B629" t="s">
        <v>2590</v>
      </c>
      <c r="C629">
        <v>40</v>
      </c>
      <c r="D629" t="s">
        <v>3635</v>
      </c>
    </row>
    <row r="630" spans="1:4" x14ac:dyDescent="0.15">
      <c r="A630">
        <v>629</v>
      </c>
      <c r="B630" t="s">
        <v>2593</v>
      </c>
      <c r="C630">
        <v>33.6</v>
      </c>
      <c r="D630" t="s">
        <v>3633</v>
      </c>
    </row>
    <row r="631" spans="1:4" x14ac:dyDescent="0.15">
      <c r="A631">
        <v>630</v>
      </c>
      <c r="B631" t="s">
        <v>2596</v>
      </c>
      <c r="C631">
        <v>52.2</v>
      </c>
      <c r="D631" t="s">
        <v>3637</v>
      </c>
    </row>
    <row r="632" spans="1:4" x14ac:dyDescent="0.15">
      <c r="A632">
        <v>631</v>
      </c>
      <c r="B632" t="s">
        <v>2598</v>
      </c>
      <c r="C632">
        <v>99</v>
      </c>
      <c r="D632" t="s">
        <v>3644</v>
      </c>
    </row>
    <row r="633" spans="1:4" x14ac:dyDescent="0.15">
      <c r="A633">
        <v>632</v>
      </c>
      <c r="B633" t="s">
        <v>2601</v>
      </c>
      <c r="C633">
        <v>23.3</v>
      </c>
      <c r="D633" t="s">
        <v>3643</v>
      </c>
    </row>
    <row r="634" spans="1:4" x14ac:dyDescent="0.15">
      <c r="A634">
        <v>633</v>
      </c>
      <c r="B634" t="s">
        <v>2604</v>
      </c>
      <c r="C634">
        <v>27.7</v>
      </c>
      <c r="D634" t="s">
        <v>3633</v>
      </c>
    </row>
    <row r="635" spans="1:4" x14ac:dyDescent="0.15">
      <c r="A635">
        <v>634</v>
      </c>
      <c r="B635" t="s">
        <v>2606</v>
      </c>
      <c r="C635">
        <v>82.5</v>
      </c>
      <c r="D635" t="s">
        <v>3647</v>
      </c>
    </row>
    <row r="636" spans="1:4" x14ac:dyDescent="0.15">
      <c r="A636">
        <v>635</v>
      </c>
      <c r="B636" t="s">
        <v>2609</v>
      </c>
      <c r="C636">
        <v>82.7</v>
      </c>
      <c r="D636" t="s">
        <v>3649</v>
      </c>
    </row>
    <row r="637" spans="1:4" x14ac:dyDescent="0.15">
      <c r="A637">
        <v>636</v>
      </c>
      <c r="B637" t="s">
        <v>2612</v>
      </c>
      <c r="C637">
        <v>73.3</v>
      </c>
      <c r="D637" t="s">
        <v>3635</v>
      </c>
    </row>
    <row r="638" spans="1:4" x14ac:dyDescent="0.15">
      <c r="A638">
        <v>637</v>
      </c>
      <c r="B638" t="s">
        <v>2615</v>
      </c>
      <c r="C638">
        <v>82.2</v>
      </c>
      <c r="D638" t="s">
        <v>3647</v>
      </c>
    </row>
    <row r="639" spans="1:4" x14ac:dyDescent="0.15">
      <c r="A639">
        <v>638</v>
      </c>
      <c r="B639" t="s">
        <v>2618</v>
      </c>
      <c r="C639">
        <v>45.8</v>
      </c>
      <c r="D639" t="s">
        <v>3644</v>
      </c>
    </row>
    <row r="640" spans="1:4" x14ac:dyDescent="0.15">
      <c r="A640">
        <v>639</v>
      </c>
      <c r="B640" t="s">
        <v>2621</v>
      </c>
      <c r="C640">
        <v>44.8</v>
      </c>
      <c r="D640" t="s">
        <v>3644</v>
      </c>
    </row>
    <row r="641" spans="1:4" x14ac:dyDescent="0.15">
      <c r="A641">
        <v>640</v>
      </c>
      <c r="B641" t="s">
        <v>2624</v>
      </c>
      <c r="C641">
        <v>38.799999999999997</v>
      </c>
      <c r="D641" t="s">
        <v>3641</v>
      </c>
    </row>
    <row r="642" spans="1:4" x14ac:dyDescent="0.15">
      <c r="A642">
        <v>641</v>
      </c>
      <c r="B642" t="s">
        <v>2627</v>
      </c>
      <c r="C642">
        <v>99.5</v>
      </c>
      <c r="D642" t="s">
        <v>3649</v>
      </c>
    </row>
    <row r="643" spans="1:4" x14ac:dyDescent="0.15">
      <c r="A643">
        <v>642</v>
      </c>
      <c r="B643" t="s">
        <v>2630</v>
      </c>
      <c r="C643">
        <v>39.700000000000003</v>
      </c>
      <c r="D643" t="s">
        <v>3649</v>
      </c>
    </row>
    <row r="644" spans="1:4" x14ac:dyDescent="0.15">
      <c r="A644">
        <v>643</v>
      </c>
      <c r="B644" t="s">
        <v>2633</v>
      </c>
      <c r="C644">
        <v>65.5</v>
      </c>
      <c r="D644" t="s">
        <v>3646</v>
      </c>
    </row>
    <row r="645" spans="1:4" x14ac:dyDescent="0.15">
      <c r="A645">
        <v>644</v>
      </c>
      <c r="B645" t="s">
        <v>2636</v>
      </c>
      <c r="C645">
        <v>14.7</v>
      </c>
      <c r="D645" t="s">
        <v>3646</v>
      </c>
    </row>
    <row r="646" spans="1:4" x14ac:dyDescent="0.15">
      <c r="A646">
        <v>645</v>
      </c>
      <c r="B646" t="s">
        <v>2639</v>
      </c>
      <c r="C646">
        <v>66.7</v>
      </c>
      <c r="D646" t="s">
        <v>3646</v>
      </c>
    </row>
    <row r="647" spans="1:4" x14ac:dyDescent="0.15">
      <c r="A647">
        <v>646</v>
      </c>
      <c r="B647" t="s">
        <v>2641</v>
      </c>
      <c r="C647">
        <v>26.1</v>
      </c>
      <c r="D647" t="s">
        <v>3637</v>
      </c>
    </row>
    <row r="648" spans="1:4" x14ac:dyDescent="0.15">
      <c r="A648">
        <v>647</v>
      </c>
      <c r="B648" t="s">
        <v>2644</v>
      </c>
      <c r="C648">
        <v>74.8</v>
      </c>
      <c r="D648" t="s">
        <v>3633</v>
      </c>
    </row>
    <row r="649" spans="1:4" x14ac:dyDescent="0.15">
      <c r="A649">
        <v>648</v>
      </c>
      <c r="B649" t="s">
        <v>2647</v>
      </c>
      <c r="C649">
        <v>87.6</v>
      </c>
      <c r="D649" t="s">
        <v>3647</v>
      </c>
    </row>
    <row r="650" spans="1:4" x14ac:dyDescent="0.15">
      <c r="A650">
        <v>649</v>
      </c>
      <c r="B650" t="s">
        <v>2650</v>
      </c>
      <c r="C650">
        <v>9.5</v>
      </c>
      <c r="D650" t="s">
        <v>3638</v>
      </c>
    </row>
    <row r="651" spans="1:4" x14ac:dyDescent="0.15">
      <c r="A651">
        <v>650</v>
      </c>
      <c r="B651" t="s">
        <v>2653</v>
      </c>
      <c r="C651">
        <v>26.7</v>
      </c>
      <c r="D651" t="s">
        <v>3633</v>
      </c>
    </row>
    <row r="652" spans="1:4" x14ac:dyDescent="0.15">
      <c r="A652">
        <v>651</v>
      </c>
      <c r="B652" t="s">
        <v>2656</v>
      </c>
      <c r="C652">
        <v>81.2</v>
      </c>
      <c r="D652" t="s">
        <v>3638</v>
      </c>
    </row>
    <row r="653" spans="1:4" x14ac:dyDescent="0.15">
      <c r="A653">
        <v>652</v>
      </c>
      <c r="B653" t="s">
        <v>2659</v>
      </c>
      <c r="C653">
        <v>28.9</v>
      </c>
      <c r="D653" t="s">
        <v>3637</v>
      </c>
    </row>
    <row r="654" spans="1:4" x14ac:dyDescent="0.15">
      <c r="A654">
        <v>653</v>
      </c>
      <c r="B654" t="s">
        <v>2661</v>
      </c>
      <c r="C654">
        <v>20.399999999999999</v>
      </c>
      <c r="D654" t="s">
        <v>3641</v>
      </c>
    </row>
    <row r="655" spans="1:4" x14ac:dyDescent="0.15">
      <c r="A655">
        <v>654</v>
      </c>
      <c r="B655" t="s">
        <v>2664</v>
      </c>
      <c r="C655">
        <v>1.2</v>
      </c>
      <c r="D655" t="s">
        <v>3648</v>
      </c>
    </row>
    <row r="656" spans="1:4" x14ac:dyDescent="0.15">
      <c r="A656">
        <v>655</v>
      </c>
      <c r="B656" t="s">
        <v>2666</v>
      </c>
      <c r="C656">
        <v>33</v>
      </c>
      <c r="D656" t="s">
        <v>3635</v>
      </c>
    </row>
    <row r="657" spans="1:4" x14ac:dyDescent="0.15">
      <c r="A657">
        <v>656</v>
      </c>
      <c r="B657" t="s">
        <v>2668</v>
      </c>
      <c r="C657">
        <v>78.8</v>
      </c>
      <c r="D657" t="s">
        <v>3631</v>
      </c>
    </row>
    <row r="658" spans="1:4" x14ac:dyDescent="0.15">
      <c r="A658">
        <v>657</v>
      </c>
      <c r="B658" t="s">
        <v>2671</v>
      </c>
      <c r="C658">
        <v>40.799999999999997</v>
      </c>
      <c r="D658" t="s">
        <v>3647</v>
      </c>
    </row>
    <row r="659" spans="1:4" x14ac:dyDescent="0.15">
      <c r="A659">
        <v>658</v>
      </c>
      <c r="B659" t="s">
        <v>2673</v>
      </c>
      <c r="C659">
        <v>32.4</v>
      </c>
      <c r="D659" t="s">
        <v>3647</v>
      </c>
    </row>
    <row r="660" spans="1:4" x14ac:dyDescent="0.15">
      <c r="A660">
        <v>659</v>
      </c>
      <c r="B660" t="s">
        <v>2676</v>
      </c>
      <c r="C660">
        <v>67.5</v>
      </c>
      <c r="D660" t="s">
        <v>3643</v>
      </c>
    </row>
    <row r="661" spans="1:4" x14ac:dyDescent="0.15">
      <c r="A661">
        <v>660</v>
      </c>
      <c r="B661" t="s">
        <v>2679</v>
      </c>
      <c r="C661">
        <v>83.9</v>
      </c>
      <c r="D661" t="s">
        <v>3644</v>
      </c>
    </row>
    <row r="662" spans="1:4" x14ac:dyDescent="0.15">
      <c r="A662">
        <v>661</v>
      </c>
      <c r="B662" t="s">
        <v>2681</v>
      </c>
      <c r="C662">
        <v>16</v>
      </c>
      <c r="D662" t="s">
        <v>3636</v>
      </c>
    </row>
    <row r="663" spans="1:4" x14ac:dyDescent="0.15">
      <c r="A663">
        <v>662</v>
      </c>
      <c r="B663" t="s">
        <v>2684</v>
      </c>
      <c r="C663">
        <v>90</v>
      </c>
      <c r="D663" t="s">
        <v>3633</v>
      </c>
    </row>
    <row r="664" spans="1:4" x14ac:dyDescent="0.15">
      <c r="A664">
        <v>663</v>
      </c>
      <c r="B664" t="s">
        <v>2687</v>
      </c>
      <c r="C664">
        <v>67.900000000000006</v>
      </c>
      <c r="D664" t="s">
        <v>3641</v>
      </c>
    </row>
    <row r="665" spans="1:4" x14ac:dyDescent="0.15">
      <c r="A665">
        <v>664</v>
      </c>
      <c r="B665" t="s">
        <v>2690</v>
      </c>
      <c r="C665">
        <v>19.100000000000001</v>
      </c>
      <c r="D665" t="s">
        <v>3639</v>
      </c>
    </row>
    <row r="666" spans="1:4" x14ac:dyDescent="0.15">
      <c r="A666">
        <v>665</v>
      </c>
      <c r="B666" t="s">
        <v>2692</v>
      </c>
      <c r="C666">
        <v>97.6</v>
      </c>
      <c r="D666" t="s">
        <v>3645</v>
      </c>
    </row>
    <row r="667" spans="1:4" x14ac:dyDescent="0.15">
      <c r="A667">
        <v>666</v>
      </c>
      <c r="B667" t="s">
        <v>2695</v>
      </c>
      <c r="C667">
        <v>57.9</v>
      </c>
      <c r="D667" t="s">
        <v>3633</v>
      </c>
    </row>
    <row r="668" spans="1:4" x14ac:dyDescent="0.15">
      <c r="A668">
        <v>667</v>
      </c>
      <c r="B668" t="s">
        <v>2697</v>
      </c>
      <c r="C668">
        <v>61.7</v>
      </c>
      <c r="D668" t="s">
        <v>3640</v>
      </c>
    </row>
    <row r="669" spans="1:4" x14ac:dyDescent="0.15">
      <c r="A669">
        <v>668</v>
      </c>
      <c r="B669" t="s">
        <v>2700</v>
      </c>
      <c r="C669">
        <v>51.6</v>
      </c>
      <c r="D669" t="s">
        <v>3640</v>
      </c>
    </row>
    <row r="670" spans="1:4" x14ac:dyDescent="0.15">
      <c r="A670">
        <v>669</v>
      </c>
      <c r="B670" t="s">
        <v>2703</v>
      </c>
      <c r="C670">
        <v>4.3</v>
      </c>
      <c r="D670" t="s">
        <v>3643</v>
      </c>
    </row>
    <row r="671" spans="1:4" x14ac:dyDescent="0.15">
      <c r="A671">
        <v>670</v>
      </c>
      <c r="B671" t="s">
        <v>2706</v>
      </c>
      <c r="C671">
        <v>72.5</v>
      </c>
      <c r="D671" t="s">
        <v>3643</v>
      </c>
    </row>
    <row r="672" spans="1:4" x14ac:dyDescent="0.15">
      <c r="A672">
        <v>671</v>
      </c>
      <c r="B672" t="s">
        <v>2709</v>
      </c>
      <c r="C672">
        <v>69.099999999999994</v>
      </c>
      <c r="D672" t="s">
        <v>3641</v>
      </c>
    </row>
    <row r="673" spans="1:4" x14ac:dyDescent="0.15">
      <c r="A673">
        <v>672</v>
      </c>
      <c r="B673" t="s">
        <v>2711</v>
      </c>
      <c r="C673">
        <v>17.100000000000001</v>
      </c>
      <c r="D673" t="s">
        <v>3634</v>
      </c>
    </row>
    <row r="674" spans="1:4" x14ac:dyDescent="0.15">
      <c r="A674">
        <v>673</v>
      </c>
      <c r="B674" t="s">
        <v>2713</v>
      </c>
      <c r="C674">
        <v>33</v>
      </c>
      <c r="D674" t="s">
        <v>3645</v>
      </c>
    </row>
    <row r="675" spans="1:4" x14ac:dyDescent="0.15">
      <c r="A675">
        <v>674</v>
      </c>
      <c r="B675" t="s">
        <v>2716</v>
      </c>
      <c r="C675">
        <v>0.7</v>
      </c>
      <c r="D675" t="s">
        <v>3645</v>
      </c>
    </row>
    <row r="676" spans="1:4" x14ac:dyDescent="0.15">
      <c r="A676">
        <v>675</v>
      </c>
      <c r="B676" t="s">
        <v>2719</v>
      </c>
      <c r="C676">
        <v>90.3</v>
      </c>
      <c r="D676" t="s">
        <v>3647</v>
      </c>
    </row>
    <row r="677" spans="1:4" x14ac:dyDescent="0.15">
      <c r="A677">
        <v>676</v>
      </c>
      <c r="B677" t="s">
        <v>2722</v>
      </c>
      <c r="C677">
        <v>45.6</v>
      </c>
      <c r="D677" t="s">
        <v>3636</v>
      </c>
    </row>
    <row r="678" spans="1:4" x14ac:dyDescent="0.15">
      <c r="A678">
        <v>677</v>
      </c>
      <c r="B678" t="s">
        <v>2725</v>
      </c>
      <c r="C678">
        <v>6.4</v>
      </c>
      <c r="D678" t="s">
        <v>3640</v>
      </c>
    </row>
    <row r="679" spans="1:4" x14ac:dyDescent="0.15">
      <c r="A679">
        <v>678</v>
      </c>
      <c r="B679" t="s">
        <v>2728</v>
      </c>
      <c r="C679">
        <v>91</v>
      </c>
      <c r="D679" t="s">
        <v>3644</v>
      </c>
    </row>
    <row r="680" spans="1:4" x14ac:dyDescent="0.15">
      <c r="A680">
        <v>679</v>
      </c>
      <c r="B680" t="s">
        <v>2731</v>
      </c>
      <c r="C680">
        <v>1.5</v>
      </c>
      <c r="D680" t="s">
        <v>3644</v>
      </c>
    </row>
    <row r="681" spans="1:4" x14ac:dyDescent="0.15">
      <c r="A681">
        <v>680</v>
      </c>
      <c r="B681" t="s">
        <v>2734</v>
      </c>
      <c r="C681">
        <v>13.6</v>
      </c>
      <c r="D681" t="s">
        <v>3648</v>
      </c>
    </row>
    <row r="682" spans="1:4" x14ac:dyDescent="0.15">
      <c r="A682">
        <v>681</v>
      </c>
      <c r="B682" t="s">
        <v>2737</v>
      </c>
      <c r="C682">
        <v>3.6</v>
      </c>
      <c r="D682" t="s">
        <v>3638</v>
      </c>
    </row>
    <row r="683" spans="1:4" x14ac:dyDescent="0.15">
      <c r="A683">
        <v>682</v>
      </c>
      <c r="B683" t="s">
        <v>2740</v>
      </c>
      <c r="C683">
        <v>23.6</v>
      </c>
      <c r="D683" t="s">
        <v>3637</v>
      </c>
    </row>
    <row r="684" spans="1:4" x14ac:dyDescent="0.15">
      <c r="A684">
        <v>683</v>
      </c>
      <c r="B684" t="s">
        <v>2743</v>
      </c>
      <c r="C684">
        <v>83.3</v>
      </c>
      <c r="D684" t="s">
        <v>3632</v>
      </c>
    </row>
    <row r="685" spans="1:4" x14ac:dyDescent="0.15">
      <c r="A685">
        <v>684</v>
      </c>
      <c r="B685" t="s">
        <v>2746</v>
      </c>
      <c r="C685">
        <v>86.6</v>
      </c>
      <c r="D685" t="s">
        <v>3643</v>
      </c>
    </row>
    <row r="686" spans="1:4" x14ac:dyDescent="0.15">
      <c r="A686">
        <v>685</v>
      </c>
      <c r="B686" t="s">
        <v>2749</v>
      </c>
      <c r="C686">
        <v>92</v>
      </c>
      <c r="D686" t="s">
        <v>3642</v>
      </c>
    </row>
    <row r="687" spans="1:4" x14ac:dyDescent="0.15">
      <c r="A687">
        <v>686</v>
      </c>
      <c r="B687" t="s">
        <v>2752</v>
      </c>
      <c r="C687">
        <v>94.4</v>
      </c>
      <c r="D687" t="s">
        <v>3646</v>
      </c>
    </row>
    <row r="688" spans="1:4" x14ac:dyDescent="0.15">
      <c r="A688">
        <v>687</v>
      </c>
      <c r="B688" t="s">
        <v>2755</v>
      </c>
      <c r="C688">
        <v>17.600000000000001</v>
      </c>
      <c r="D688" t="s">
        <v>3634</v>
      </c>
    </row>
    <row r="689" spans="1:4" x14ac:dyDescent="0.15">
      <c r="A689">
        <v>688</v>
      </c>
      <c r="B689" t="s">
        <v>2756</v>
      </c>
      <c r="C689">
        <v>66.2</v>
      </c>
      <c r="D689" t="s">
        <v>3631</v>
      </c>
    </row>
    <row r="690" spans="1:4" x14ac:dyDescent="0.15">
      <c r="A690">
        <v>689</v>
      </c>
      <c r="B690" t="s">
        <v>2759</v>
      </c>
      <c r="C690">
        <v>74.400000000000006</v>
      </c>
      <c r="D690" t="s">
        <v>3636</v>
      </c>
    </row>
    <row r="691" spans="1:4" x14ac:dyDescent="0.15">
      <c r="A691">
        <v>690</v>
      </c>
      <c r="B691" t="s">
        <v>2761</v>
      </c>
      <c r="C691">
        <v>87.7</v>
      </c>
      <c r="D691" t="s">
        <v>3645</v>
      </c>
    </row>
    <row r="692" spans="1:4" x14ac:dyDescent="0.15">
      <c r="A692">
        <v>691</v>
      </c>
      <c r="B692" t="s">
        <v>2764</v>
      </c>
      <c r="C692">
        <v>91.9</v>
      </c>
      <c r="D692" t="s">
        <v>3642</v>
      </c>
    </row>
    <row r="693" spans="1:4" x14ac:dyDescent="0.15">
      <c r="A693">
        <v>692</v>
      </c>
      <c r="B693" t="s">
        <v>2767</v>
      </c>
      <c r="C693">
        <v>23.6</v>
      </c>
      <c r="D693" t="s">
        <v>3639</v>
      </c>
    </row>
    <row r="694" spans="1:4" x14ac:dyDescent="0.15">
      <c r="A694">
        <v>693</v>
      </c>
      <c r="B694" t="s">
        <v>2770</v>
      </c>
      <c r="C694">
        <v>58</v>
      </c>
      <c r="D694" t="s">
        <v>3641</v>
      </c>
    </row>
    <row r="695" spans="1:4" x14ac:dyDescent="0.15">
      <c r="A695">
        <v>694</v>
      </c>
      <c r="B695" t="s">
        <v>2773</v>
      </c>
      <c r="C695">
        <v>29.7</v>
      </c>
      <c r="D695" t="s">
        <v>3635</v>
      </c>
    </row>
    <row r="696" spans="1:4" x14ac:dyDescent="0.15">
      <c r="A696">
        <v>695</v>
      </c>
      <c r="B696" t="s">
        <v>2776</v>
      </c>
      <c r="C696">
        <v>39.5</v>
      </c>
      <c r="D696" t="s">
        <v>3647</v>
      </c>
    </row>
    <row r="697" spans="1:4" x14ac:dyDescent="0.15">
      <c r="A697">
        <v>696</v>
      </c>
      <c r="B697" t="s">
        <v>2779</v>
      </c>
      <c r="C697">
        <v>26.4</v>
      </c>
      <c r="D697" t="s">
        <v>3638</v>
      </c>
    </row>
    <row r="698" spans="1:4" x14ac:dyDescent="0.15">
      <c r="A698">
        <v>697</v>
      </c>
      <c r="B698" t="s">
        <v>2782</v>
      </c>
      <c r="C698">
        <v>80.900000000000006</v>
      </c>
      <c r="D698" t="s">
        <v>3641</v>
      </c>
    </row>
    <row r="699" spans="1:4" x14ac:dyDescent="0.15">
      <c r="A699">
        <v>698</v>
      </c>
      <c r="B699" t="s">
        <v>2785</v>
      </c>
      <c r="C699">
        <v>6.1</v>
      </c>
      <c r="D699" t="s">
        <v>3646</v>
      </c>
    </row>
    <row r="700" spans="1:4" x14ac:dyDescent="0.15">
      <c r="A700">
        <v>699</v>
      </c>
      <c r="B700" t="s">
        <v>2788</v>
      </c>
      <c r="C700">
        <v>19.5</v>
      </c>
      <c r="D700" t="s">
        <v>3638</v>
      </c>
    </row>
    <row r="701" spans="1:4" x14ac:dyDescent="0.15">
      <c r="A701">
        <v>700</v>
      </c>
      <c r="B701" t="s">
        <v>2791</v>
      </c>
      <c r="C701">
        <v>46.6</v>
      </c>
      <c r="D701" t="s">
        <v>3635</v>
      </c>
    </row>
    <row r="702" spans="1:4" x14ac:dyDescent="0.15">
      <c r="A702">
        <v>701</v>
      </c>
      <c r="B702" t="s">
        <v>2794</v>
      </c>
      <c r="C702">
        <v>92.7</v>
      </c>
      <c r="D702" t="s">
        <v>3646</v>
      </c>
    </row>
    <row r="703" spans="1:4" x14ac:dyDescent="0.15">
      <c r="A703">
        <v>702</v>
      </c>
      <c r="B703" t="s">
        <v>2797</v>
      </c>
      <c r="C703">
        <v>16.899999999999999</v>
      </c>
      <c r="D703" t="s">
        <v>3638</v>
      </c>
    </row>
    <row r="704" spans="1:4" x14ac:dyDescent="0.15">
      <c r="A704">
        <v>703</v>
      </c>
      <c r="B704" t="s">
        <v>2800</v>
      </c>
      <c r="C704">
        <v>59.7</v>
      </c>
      <c r="D704" t="s">
        <v>3644</v>
      </c>
    </row>
    <row r="705" spans="1:4" x14ac:dyDescent="0.15">
      <c r="A705">
        <v>704</v>
      </c>
      <c r="B705" t="s">
        <v>2803</v>
      </c>
      <c r="C705">
        <v>72.599999999999994</v>
      </c>
      <c r="D705" t="s">
        <v>3638</v>
      </c>
    </row>
    <row r="706" spans="1:4" x14ac:dyDescent="0.15">
      <c r="A706">
        <v>705</v>
      </c>
      <c r="B706" t="s">
        <v>2806</v>
      </c>
      <c r="C706">
        <v>46.6</v>
      </c>
      <c r="D706" t="s">
        <v>3635</v>
      </c>
    </row>
    <row r="707" spans="1:4" x14ac:dyDescent="0.15">
      <c r="A707">
        <v>706</v>
      </c>
      <c r="B707" t="s">
        <v>2809</v>
      </c>
      <c r="C707">
        <v>82.6</v>
      </c>
      <c r="D707" t="s">
        <v>3638</v>
      </c>
    </row>
    <row r="708" spans="1:4" x14ac:dyDescent="0.15">
      <c r="A708">
        <v>707</v>
      </c>
      <c r="B708" t="s">
        <v>2812</v>
      </c>
      <c r="C708">
        <v>98.8</v>
      </c>
      <c r="D708" t="s">
        <v>3631</v>
      </c>
    </row>
    <row r="709" spans="1:4" x14ac:dyDescent="0.15">
      <c r="A709">
        <v>708</v>
      </c>
      <c r="B709" t="s">
        <v>2815</v>
      </c>
      <c r="C709">
        <v>24.8</v>
      </c>
      <c r="D709" t="s">
        <v>3637</v>
      </c>
    </row>
    <row r="710" spans="1:4" x14ac:dyDescent="0.15">
      <c r="A710">
        <v>709</v>
      </c>
      <c r="B710" t="s">
        <v>2818</v>
      </c>
      <c r="C710">
        <v>0.2</v>
      </c>
      <c r="D710" t="s">
        <v>3643</v>
      </c>
    </row>
    <row r="711" spans="1:4" x14ac:dyDescent="0.15">
      <c r="A711">
        <v>710</v>
      </c>
      <c r="B711" t="s">
        <v>2821</v>
      </c>
      <c r="C711">
        <v>35.5</v>
      </c>
      <c r="D711" t="s">
        <v>3643</v>
      </c>
    </row>
    <row r="712" spans="1:4" x14ac:dyDescent="0.15">
      <c r="A712">
        <v>711</v>
      </c>
      <c r="B712" t="s">
        <v>2824</v>
      </c>
      <c r="C712">
        <v>70.599999999999994</v>
      </c>
      <c r="D712" t="s">
        <v>3632</v>
      </c>
    </row>
    <row r="713" spans="1:4" x14ac:dyDescent="0.15">
      <c r="A713">
        <v>712</v>
      </c>
      <c r="B713" t="s">
        <v>2827</v>
      </c>
      <c r="C713">
        <v>87.9</v>
      </c>
      <c r="D713" t="s">
        <v>3635</v>
      </c>
    </row>
    <row r="714" spans="1:4" x14ac:dyDescent="0.15">
      <c r="A714">
        <v>713</v>
      </c>
      <c r="B714" t="s">
        <v>2830</v>
      </c>
      <c r="C714">
        <v>80.099999999999994</v>
      </c>
      <c r="D714" t="s">
        <v>3643</v>
      </c>
    </row>
    <row r="715" spans="1:4" x14ac:dyDescent="0.15">
      <c r="A715">
        <v>714</v>
      </c>
      <c r="B715" t="s">
        <v>2833</v>
      </c>
      <c r="C715">
        <v>94.6</v>
      </c>
      <c r="D715" t="s">
        <v>3634</v>
      </c>
    </row>
    <row r="716" spans="1:4" x14ac:dyDescent="0.15">
      <c r="A716">
        <v>715</v>
      </c>
      <c r="B716" t="s">
        <v>2836</v>
      </c>
      <c r="C716">
        <v>11.7</v>
      </c>
      <c r="D716" t="s">
        <v>3634</v>
      </c>
    </row>
    <row r="717" spans="1:4" x14ac:dyDescent="0.15">
      <c r="A717">
        <v>716</v>
      </c>
      <c r="B717" t="s">
        <v>2839</v>
      </c>
      <c r="C717">
        <v>80.5</v>
      </c>
      <c r="D717" t="s">
        <v>3646</v>
      </c>
    </row>
    <row r="718" spans="1:4" x14ac:dyDescent="0.15">
      <c r="A718">
        <v>717</v>
      </c>
      <c r="B718" t="s">
        <v>2842</v>
      </c>
      <c r="C718">
        <v>90.1</v>
      </c>
      <c r="D718" t="s">
        <v>3637</v>
      </c>
    </row>
    <row r="719" spans="1:4" x14ac:dyDescent="0.15">
      <c r="A719">
        <v>718</v>
      </c>
      <c r="B719" t="s">
        <v>2845</v>
      </c>
      <c r="C719">
        <v>26.7</v>
      </c>
      <c r="D719" t="s">
        <v>3646</v>
      </c>
    </row>
    <row r="720" spans="1:4" x14ac:dyDescent="0.15">
      <c r="A720">
        <v>719</v>
      </c>
      <c r="B720" t="s">
        <v>2848</v>
      </c>
      <c r="C720">
        <v>87.3</v>
      </c>
      <c r="D720" t="s">
        <v>3642</v>
      </c>
    </row>
    <row r="721" spans="1:4" x14ac:dyDescent="0.15">
      <c r="A721">
        <v>720</v>
      </c>
      <c r="B721" t="s">
        <v>2851</v>
      </c>
      <c r="C721">
        <v>51.4</v>
      </c>
      <c r="D721" t="s">
        <v>3647</v>
      </c>
    </row>
    <row r="722" spans="1:4" x14ac:dyDescent="0.15">
      <c r="A722">
        <v>721</v>
      </c>
      <c r="B722" t="s">
        <v>2854</v>
      </c>
      <c r="C722">
        <v>9.9</v>
      </c>
      <c r="D722" t="s">
        <v>3635</v>
      </c>
    </row>
    <row r="723" spans="1:4" x14ac:dyDescent="0.15">
      <c r="A723">
        <v>722</v>
      </c>
      <c r="B723" t="s">
        <v>2857</v>
      </c>
      <c r="C723">
        <v>61.7</v>
      </c>
      <c r="D723" t="s">
        <v>3635</v>
      </c>
    </row>
    <row r="724" spans="1:4" x14ac:dyDescent="0.15">
      <c r="A724">
        <v>723</v>
      </c>
      <c r="B724" t="s">
        <v>2859</v>
      </c>
      <c r="C724">
        <v>65.3</v>
      </c>
      <c r="D724" t="s">
        <v>3647</v>
      </c>
    </row>
    <row r="725" spans="1:4" x14ac:dyDescent="0.15">
      <c r="A725">
        <v>724</v>
      </c>
      <c r="B725" t="s">
        <v>2861</v>
      </c>
      <c r="C725">
        <v>52.8</v>
      </c>
      <c r="D725" t="s">
        <v>3644</v>
      </c>
    </row>
    <row r="726" spans="1:4" x14ac:dyDescent="0.15">
      <c r="A726">
        <v>725</v>
      </c>
      <c r="B726" t="s">
        <v>2864</v>
      </c>
      <c r="C726">
        <v>73.099999999999994</v>
      </c>
      <c r="D726" t="s">
        <v>3643</v>
      </c>
    </row>
    <row r="727" spans="1:4" x14ac:dyDescent="0.15">
      <c r="A727">
        <v>726</v>
      </c>
      <c r="B727" t="s">
        <v>2867</v>
      </c>
      <c r="C727">
        <v>92.4</v>
      </c>
      <c r="D727" t="s">
        <v>3636</v>
      </c>
    </row>
    <row r="728" spans="1:4" x14ac:dyDescent="0.15">
      <c r="A728">
        <v>727</v>
      </c>
      <c r="B728" t="s">
        <v>2870</v>
      </c>
      <c r="C728">
        <v>96.1</v>
      </c>
      <c r="D728" t="s">
        <v>3636</v>
      </c>
    </row>
    <row r="729" spans="1:4" x14ac:dyDescent="0.15">
      <c r="A729">
        <v>728</v>
      </c>
      <c r="B729" t="s">
        <v>2873</v>
      </c>
      <c r="C729">
        <v>86.5</v>
      </c>
      <c r="D729" t="s">
        <v>3635</v>
      </c>
    </row>
    <row r="730" spans="1:4" x14ac:dyDescent="0.15">
      <c r="A730">
        <v>729</v>
      </c>
      <c r="B730" t="s">
        <v>2876</v>
      </c>
      <c r="C730">
        <v>95.4</v>
      </c>
      <c r="D730" t="s">
        <v>3646</v>
      </c>
    </row>
    <row r="731" spans="1:4" x14ac:dyDescent="0.15">
      <c r="A731">
        <v>730</v>
      </c>
      <c r="B731" t="s">
        <v>2879</v>
      </c>
      <c r="C731">
        <v>96.5</v>
      </c>
      <c r="D731" t="s">
        <v>3633</v>
      </c>
    </row>
    <row r="732" spans="1:4" x14ac:dyDescent="0.15">
      <c r="A732">
        <v>731</v>
      </c>
      <c r="B732" t="s">
        <v>2881</v>
      </c>
      <c r="C732">
        <v>91.9</v>
      </c>
      <c r="D732" t="s">
        <v>3649</v>
      </c>
    </row>
    <row r="733" spans="1:4" x14ac:dyDescent="0.15">
      <c r="A733">
        <v>732</v>
      </c>
      <c r="B733" t="s">
        <v>2884</v>
      </c>
      <c r="C733">
        <v>22.3</v>
      </c>
      <c r="D733" t="s">
        <v>3648</v>
      </c>
    </row>
    <row r="734" spans="1:4" x14ac:dyDescent="0.15">
      <c r="A734">
        <v>733</v>
      </c>
      <c r="B734" t="s">
        <v>2887</v>
      </c>
      <c r="C734">
        <v>47.5</v>
      </c>
      <c r="D734" t="s">
        <v>3644</v>
      </c>
    </row>
    <row r="735" spans="1:4" x14ac:dyDescent="0.15">
      <c r="A735">
        <v>734</v>
      </c>
      <c r="B735" t="s">
        <v>2889</v>
      </c>
      <c r="C735">
        <v>57</v>
      </c>
      <c r="D735" t="s">
        <v>3647</v>
      </c>
    </row>
    <row r="736" spans="1:4" x14ac:dyDescent="0.15">
      <c r="A736">
        <v>735</v>
      </c>
      <c r="B736" t="s">
        <v>2892</v>
      </c>
      <c r="C736">
        <v>90.5</v>
      </c>
      <c r="D736" t="s">
        <v>3642</v>
      </c>
    </row>
    <row r="737" spans="1:4" x14ac:dyDescent="0.15">
      <c r="A737">
        <v>736</v>
      </c>
      <c r="B737" t="s">
        <v>2895</v>
      </c>
      <c r="C737">
        <v>82.5</v>
      </c>
      <c r="D737" t="s">
        <v>3646</v>
      </c>
    </row>
    <row r="738" spans="1:4" x14ac:dyDescent="0.15">
      <c r="A738">
        <v>737</v>
      </c>
      <c r="B738" t="s">
        <v>2898</v>
      </c>
      <c r="C738">
        <v>22.3</v>
      </c>
      <c r="D738" t="s">
        <v>3634</v>
      </c>
    </row>
    <row r="739" spans="1:4" x14ac:dyDescent="0.15">
      <c r="A739">
        <v>738</v>
      </c>
      <c r="B739" t="s">
        <v>2900</v>
      </c>
      <c r="C739">
        <v>40.4</v>
      </c>
      <c r="D739" t="s">
        <v>3631</v>
      </c>
    </row>
    <row r="740" spans="1:4" x14ac:dyDescent="0.15">
      <c r="A740">
        <v>739</v>
      </c>
      <c r="B740" t="s">
        <v>2903</v>
      </c>
      <c r="C740">
        <v>33.700000000000003</v>
      </c>
      <c r="D740" t="s">
        <v>3637</v>
      </c>
    </row>
    <row r="741" spans="1:4" x14ac:dyDescent="0.15">
      <c r="A741">
        <v>740</v>
      </c>
      <c r="B741" t="s">
        <v>2906</v>
      </c>
      <c r="C741">
        <v>56.3</v>
      </c>
      <c r="D741" t="s">
        <v>3631</v>
      </c>
    </row>
    <row r="742" spans="1:4" x14ac:dyDescent="0.15">
      <c r="A742">
        <v>741</v>
      </c>
      <c r="B742" t="s">
        <v>2909</v>
      </c>
      <c r="C742">
        <v>1.7</v>
      </c>
      <c r="D742" t="s">
        <v>3631</v>
      </c>
    </row>
    <row r="743" spans="1:4" x14ac:dyDescent="0.15">
      <c r="A743">
        <v>742</v>
      </c>
      <c r="B743" t="s">
        <v>2912</v>
      </c>
      <c r="C743">
        <v>74</v>
      </c>
      <c r="D743" t="s">
        <v>3632</v>
      </c>
    </row>
    <row r="744" spans="1:4" x14ac:dyDescent="0.15">
      <c r="A744">
        <v>743</v>
      </c>
      <c r="B744" t="s">
        <v>2915</v>
      </c>
      <c r="C744">
        <v>82.1</v>
      </c>
      <c r="D744" t="s">
        <v>3635</v>
      </c>
    </row>
    <row r="745" spans="1:4" x14ac:dyDescent="0.15">
      <c r="A745">
        <v>744</v>
      </c>
      <c r="B745" t="s">
        <v>2918</v>
      </c>
      <c r="C745">
        <v>80.3</v>
      </c>
      <c r="D745" t="s">
        <v>3635</v>
      </c>
    </row>
    <row r="746" spans="1:4" x14ac:dyDescent="0.15">
      <c r="A746">
        <v>745</v>
      </c>
      <c r="B746" t="s">
        <v>2921</v>
      </c>
      <c r="C746">
        <v>75.8</v>
      </c>
      <c r="D746" t="s">
        <v>3639</v>
      </c>
    </row>
    <row r="747" spans="1:4" x14ac:dyDescent="0.15">
      <c r="A747">
        <v>746</v>
      </c>
      <c r="B747" t="s">
        <v>2924</v>
      </c>
      <c r="C747">
        <v>86.3</v>
      </c>
      <c r="D747" t="s">
        <v>3633</v>
      </c>
    </row>
    <row r="748" spans="1:4" x14ac:dyDescent="0.15">
      <c r="A748">
        <v>747</v>
      </c>
      <c r="B748" t="s">
        <v>2926</v>
      </c>
      <c r="C748">
        <v>20.6</v>
      </c>
      <c r="D748" t="s">
        <v>3641</v>
      </c>
    </row>
    <row r="749" spans="1:4" x14ac:dyDescent="0.15">
      <c r="A749">
        <v>748</v>
      </c>
      <c r="B749" t="s">
        <v>2929</v>
      </c>
      <c r="C749">
        <v>17.2</v>
      </c>
      <c r="D749" t="s">
        <v>3638</v>
      </c>
    </row>
    <row r="750" spans="1:4" x14ac:dyDescent="0.15">
      <c r="A750">
        <v>749</v>
      </c>
      <c r="B750" t="s">
        <v>2932</v>
      </c>
      <c r="C750">
        <v>32.6</v>
      </c>
      <c r="D750" t="s">
        <v>3644</v>
      </c>
    </row>
    <row r="751" spans="1:4" x14ac:dyDescent="0.15">
      <c r="A751">
        <v>750</v>
      </c>
      <c r="B751" t="s">
        <v>2935</v>
      </c>
      <c r="C751">
        <v>22.7</v>
      </c>
      <c r="D751" t="s">
        <v>3638</v>
      </c>
    </row>
    <row r="752" spans="1:4" x14ac:dyDescent="0.15">
      <c r="A752">
        <v>751</v>
      </c>
      <c r="B752" t="s">
        <v>2938</v>
      </c>
      <c r="C752">
        <v>85</v>
      </c>
      <c r="D752" t="s">
        <v>3632</v>
      </c>
    </row>
    <row r="753" spans="1:4" x14ac:dyDescent="0.15">
      <c r="A753">
        <v>752</v>
      </c>
      <c r="B753" t="s">
        <v>2940</v>
      </c>
      <c r="C753">
        <v>6.8</v>
      </c>
      <c r="D753" t="s">
        <v>3639</v>
      </c>
    </row>
    <row r="754" spans="1:4" x14ac:dyDescent="0.15">
      <c r="A754">
        <v>753</v>
      </c>
      <c r="B754" t="s">
        <v>2942</v>
      </c>
      <c r="C754">
        <v>13.3</v>
      </c>
      <c r="D754" t="s">
        <v>3642</v>
      </c>
    </row>
    <row r="755" spans="1:4" x14ac:dyDescent="0.15">
      <c r="A755">
        <v>754</v>
      </c>
      <c r="B755" t="s">
        <v>2945</v>
      </c>
      <c r="C755">
        <v>9.6</v>
      </c>
      <c r="D755" t="s">
        <v>3644</v>
      </c>
    </row>
    <row r="756" spans="1:4" x14ac:dyDescent="0.15">
      <c r="A756">
        <v>755</v>
      </c>
      <c r="B756" t="s">
        <v>2947</v>
      </c>
      <c r="C756">
        <v>54.7</v>
      </c>
      <c r="D756" t="s">
        <v>3636</v>
      </c>
    </row>
    <row r="757" spans="1:4" x14ac:dyDescent="0.15">
      <c r="A757">
        <v>756</v>
      </c>
      <c r="B757" t="s">
        <v>2950</v>
      </c>
      <c r="C757">
        <v>39.799999999999997</v>
      </c>
      <c r="D757" t="s">
        <v>3648</v>
      </c>
    </row>
    <row r="758" spans="1:4" x14ac:dyDescent="0.15">
      <c r="A758">
        <v>757</v>
      </c>
      <c r="B758" t="s">
        <v>2953</v>
      </c>
      <c r="C758">
        <v>9.6999999999999993</v>
      </c>
      <c r="D758" t="s">
        <v>3641</v>
      </c>
    </row>
    <row r="759" spans="1:4" x14ac:dyDescent="0.15">
      <c r="A759">
        <v>758</v>
      </c>
      <c r="B759" t="s">
        <v>2956</v>
      </c>
      <c r="C759">
        <v>43.6</v>
      </c>
      <c r="D759" t="s">
        <v>3639</v>
      </c>
    </row>
    <row r="760" spans="1:4" x14ac:dyDescent="0.15">
      <c r="A760">
        <v>759</v>
      </c>
      <c r="B760" t="s">
        <v>2959</v>
      </c>
      <c r="C760">
        <v>8.8000000000000007</v>
      </c>
      <c r="D760" t="s">
        <v>3635</v>
      </c>
    </row>
    <row r="761" spans="1:4" x14ac:dyDescent="0.15">
      <c r="A761">
        <v>760</v>
      </c>
      <c r="B761" t="s">
        <v>2961</v>
      </c>
      <c r="C761">
        <v>22.3</v>
      </c>
      <c r="D761" t="s">
        <v>3639</v>
      </c>
    </row>
    <row r="762" spans="1:4" x14ac:dyDescent="0.15">
      <c r="A762">
        <v>761</v>
      </c>
      <c r="B762" t="s">
        <v>2964</v>
      </c>
      <c r="C762">
        <v>83.2</v>
      </c>
      <c r="D762" t="s">
        <v>3635</v>
      </c>
    </row>
    <row r="763" spans="1:4" x14ac:dyDescent="0.15">
      <c r="A763">
        <v>762</v>
      </c>
      <c r="B763" t="s">
        <v>2967</v>
      </c>
      <c r="C763">
        <v>8.3000000000000007</v>
      </c>
      <c r="D763" t="s">
        <v>3644</v>
      </c>
    </row>
    <row r="764" spans="1:4" x14ac:dyDescent="0.15">
      <c r="A764">
        <v>763</v>
      </c>
      <c r="B764" t="s">
        <v>2970</v>
      </c>
      <c r="C764">
        <v>16.399999999999999</v>
      </c>
      <c r="D764" t="s">
        <v>3635</v>
      </c>
    </row>
    <row r="765" spans="1:4" x14ac:dyDescent="0.15">
      <c r="A765">
        <v>764</v>
      </c>
      <c r="B765" t="s">
        <v>2973</v>
      </c>
      <c r="C765">
        <v>95.6</v>
      </c>
      <c r="D765" t="s">
        <v>3632</v>
      </c>
    </row>
    <row r="766" spans="1:4" x14ac:dyDescent="0.15">
      <c r="A766">
        <v>765</v>
      </c>
      <c r="B766" t="s">
        <v>2976</v>
      </c>
      <c r="C766">
        <v>79.2</v>
      </c>
      <c r="D766" t="s">
        <v>3633</v>
      </c>
    </row>
    <row r="767" spans="1:4" x14ac:dyDescent="0.15">
      <c r="A767">
        <v>766</v>
      </c>
      <c r="B767" t="s">
        <v>2979</v>
      </c>
      <c r="C767">
        <v>73.7</v>
      </c>
      <c r="D767" t="s">
        <v>3632</v>
      </c>
    </row>
    <row r="768" spans="1:4" x14ac:dyDescent="0.15">
      <c r="A768">
        <v>767</v>
      </c>
      <c r="B768" t="s">
        <v>2982</v>
      </c>
      <c r="C768">
        <v>14.2</v>
      </c>
      <c r="D768" t="s">
        <v>3643</v>
      </c>
    </row>
    <row r="769" spans="1:4" x14ac:dyDescent="0.15">
      <c r="A769">
        <v>768</v>
      </c>
      <c r="B769" t="s">
        <v>2985</v>
      </c>
      <c r="C769">
        <v>52.9</v>
      </c>
      <c r="D769" t="s">
        <v>3639</v>
      </c>
    </row>
    <row r="770" spans="1:4" x14ac:dyDescent="0.15">
      <c r="A770">
        <v>769</v>
      </c>
      <c r="B770" t="s">
        <v>2988</v>
      </c>
      <c r="C770">
        <v>27.2</v>
      </c>
      <c r="D770" t="s">
        <v>3632</v>
      </c>
    </row>
    <row r="771" spans="1:4" x14ac:dyDescent="0.15">
      <c r="A771">
        <v>770</v>
      </c>
      <c r="B771" t="s">
        <v>2991</v>
      </c>
      <c r="C771">
        <v>52.2</v>
      </c>
      <c r="D771" t="s">
        <v>3632</v>
      </c>
    </row>
    <row r="772" spans="1:4" x14ac:dyDescent="0.15">
      <c r="A772">
        <v>771</v>
      </c>
      <c r="B772" t="s">
        <v>2994</v>
      </c>
      <c r="C772">
        <v>93.9</v>
      </c>
      <c r="D772" t="s">
        <v>3644</v>
      </c>
    </row>
    <row r="773" spans="1:4" x14ac:dyDescent="0.15">
      <c r="A773">
        <v>772</v>
      </c>
      <c r="B773" t="s">
        <v>2997</v>
      </c>
      <c r="C773">
        <v>9.5</v>
      </c>
      <c r="D773" t="s">
        <v>3642</v>
      </c>
    </row>
    <row r="774" spans="1:4" x14ac:dyDescent="0.15">
      <c r="A774">
        <v>773</v>
      </c>
      <c r="B774" t="s">
        <v>3000</v>
      </c>
      <c r="C774">
        <v>12.1</v>
      </c>
      <c r="D774" t="s">
        <v>3636</v>
      </c>
    </row>
    <row r="775" spans="1:4" x14ac:dyDescent="0.15">
      <c r="A775">
        <v>774</v>
      </c>
      <c r="B775" t="s">
        <v>3003</v>
      </c>
      <c r="C775">
        <v>91.5</v>
      </c>
      <c r="D775" t="s">
        <v>3643</v>
      </c>
    </row>
    <row r="776" spans="1:4" x14ac:dyDescent="0.15">
      <c r="A776">
        <v>775</v>
      </c>
      <c r="B776" t="s">
        <v>3006</v>
      </c>
      <c r="C776">
        <v>79</v>
      </c>
      <c r="D776" t="s">
        <v>3641</v>
      </c>
    </row>
    <row r="777" spans="1:4" x14ac:dyDescent="0.15">
      <c r="A777">
        <v>776</v>
      </c>
      <c r="B777" t="s">
        <v>3009</v>
      </c>
      <c r="C777">
        <v>66.400000000000006</v>
      </c>
      <c r="D777" t="s">
        <v>3642</v>
      </c>
    </row>
    <row r="778" spans="1:4" x14ac:dyDescent="0.15">
      <c r="A778">
        <v>777</v>
      </c>
      <c r="B778" t="s">
        <v>3012</v>
      </c>
      <c r="C778">
        <v>65.599999999999994</v>
      </c>
      <c r="D778" t="s">
        <v>3639</v>
      </c>
    </row>
    <row r="779" spans="1:4" x14ac:dyDescent="0.15">
      <c r="A779">
        <v>778</v>
      </c>
      <c r="B779" t="s">
        <v>3015</v>
      </c>
      <c r="C779">
        <v>90.6</v>
      </c>
      <c r="D779" t="s">
        <v>3641</v>
      </c>
    </row>
    <row r="780" spans="1:4" x14ac:dyDescent="0.15">
      <c r="A780">
        <v>779</v>
      </c>
      <c r="B780" t="s">
        <v>3018</v>
      </c>
      <c r="C780">
        <v>56</v>
      </c>
      <c r="D780" t="s">
        <v>3631</v>
      </c>
    </row>
    <row r="781" spans="1:4" x14ac:dyDescent="0.15">
      <c r="A781">
        <v>780</v>
      </c>
      <c r="B781" t="s">
        <v>3021</v>
      </c>
      <c r="C781">
        <v>41.1</v>
      </c>
      <c r="D781" t="s">
        <v>3632</v>
      </c>
    </row>
    <row r="782" spans="1:4" x14ac:dyDescent="0.15">
      <c r="A782">
        <v>781</v>
      </c>
      <c r="B782" t="s">
        <v>3024</v>
      </c>
      <c r="C782">
        <v>23</v>
      </c>
      <c r="D782" t="s">
        <v>3639</v>
      </c>
    </row>
    <row r="783" spans="1:4" x14ac:dyDescent="0.15">
      <c r="A783">
        <v>782</v>
      </c>
      <c r="B783" t="s">
        <v>3027</v>
      </c>
      <c r="C783">
        <v>49.9</v>
      </c>
      <c r="D783" t="s">
        <v>3646</v>
      </c>
    </row>
    <row r="784" spans="1:4" x14ac:dyDescent="0.15">
      <c r="A784">
        <v>783</v>
      </c>
      <c r="B784" t="s">
        <v>3030</v>
      </c>
      <c r="C784">
        <v>64.099999999999994</v>
      </c>
      <c r="D784" t="s">
        <v>3647</v>
      </c>
    </row>
    <row r="785" spans="1:4" x14ac:dyDescent="0.15">
      <c r="A785">
        <v>784</v>
      </c>
      <c r="B785" t="s">
        <v>3033</v>
      </c>
      <c r="C785">
        <v>9.4</v>
      </c>
      <c r="D785" t="s">
        <v>3632</v>
      </c>
    </row>
    <row r="786" spans="1:4" x14ac:dyDescent="0.15">
      <c r="A786">
        <v>785</v>
      </c>
      <c r="B786" t="s">
        <v>3036</v>
      </c>
      <c r="C786">
        <v>35.200000000000003</v>
      </c>
      <c r="D786" t="s">
        <v>3642</v>
      </c>
    </row>
    <row r="787" spans="1:4" x14ac:dyDescent="0.15">
      <c r="A787">
        <v>786</v>
      </c>
      <c r="B787" t="s">
        <v>3038</v>
      </c>
      <c r="C787">
        <v>47.7</v>
      </c>
      <c r="D787" t="s">
        <v>3632</v>
      </c>
    </row>
    <row r="788" spans="1:4" x14ac:dyDescent="0.15">
      <c r="A788">
        <v>787</v>
      </c>
      <c r="B788" t="s">
        <v>3041</v>
      </c>
      <c r="C788">
        <v>71.8</v>
      </c>
      <c r="D788" t="s">
        <v>3634</v>
      </c>
    </row>
    <row r="789" spans="1:4" x14ac:dyDescent="0.15">
      <c r="A789">
        <v>788</v>
      </c>
      <c r="B789" t="s">
        <v>3044</v>
      </c>
      <c r="C789">
        <v>67.900000000000006</v>
      </c>
      <c r="D789" t="s">
        <v>3631</v>
      </c>
    </row>
    <row r="790" spans="1:4" x14ac:dyDescent="0.15">
      <c r="A790">
        <v>789</v>
      </c>
      <c r="B790" t="s">
        <v>3047</v>
      </c>
      <c r="C790">
        <v>22.1</v>
      </c>
      <c r="D790" t="s">
        <v>3634</v>
      </c>
    </row>
    <row r="791" spans="1:4" x14ac:dyDescent="0.15">
      <c r="A791">
        <v>790</v>
      </c>
      <c r="B791" t="s">
        <v>3050</v>
      </c>
      <c r="C791">
        <v>83</v>
      </c>
      <c r="D791" t="s">
        <v>3631</v>
      </c>
    </row>
    <row r="792" spans="1:4" x14ac:dyDescent="0.15">
      <c r="A792">
        <v>791</v>
      </c>
      <c r="B792" t="s">
        <v>3053</v>
      </c>
      <c r="C792">
        <v>54.3</v>
      </c>
      <c r="D792" t="s">
        <v>3643</v>
      </c>
    </row>
    <row r="793" spans="1:4" x14ac:dyDescent="0.15">
      <c r="A793">
        <v>792</v>
      </c>
      <c r="B793" t="s">
        <v>3056</v>
      </c>
      <c r="C793">
        <v>93.4</v>
      </c>
      <c r="D793" t="s">
        <v>3634</v>
      </c>
    </row>
    <row r="794" spans="1:4" x14ac:dyDescent="0.15">
      <c r="A794">
        <v>793</v>
      </c>
      <c r="B794" t="s">
        <v>3059</v>
      </c>
      <c r="C794">
        <v>39.9</v>
      </c>
      <c r="D794" t="s">
        <v>3637</v>
      </c>
    </row>
    <row r="795" spans="1:4" x14ac:dyDescent="0.15">
      <c r="A795">
        <v>794</v>
      </c>
      <c r="B795" t="s">
        <v>3062</v>
      </c>
      <c r="C795">
        <v>66.2</v>
      </c>
      <c r="D795" t="s">
        <v>3634</v>
      </c>
    </row>
    <row r="796" spans="1:4" x14ac:dyDescent="0.15">
      <c r="A796">
        <v>795</v>
      </c>
      <c r="B796" t="s">
        <v>3065</v>
      </c>
      <c r="C796">
        <v>42.5</v>
      </c>
      <c r="D796" t="s">
        <v>3634</v>
      </c>
    </row>
    <row r="797" spans="1:4" x14ac:dyDescent="0.15">
      <c r="A797">
        <v>796</v>
      </c>
      <c r="B797" t="s">
        <v>3068</v>
      </c>
      <c r="C797">
        <v>82.8</v>
      </c>
      <c r="D797" t="s">
        <v>3636</v>
      </c>
    </row>
    <row r="798" spans="1:4" x14ac:dyDescent="0.15">
      <c r="A798">
        <v>797</v>
      </c>
      <c r="B798" t="s">
        <v>3071</v>
      </c>
      <c r="C798">
        <v>6.9</v>
      </c>
      <c r="D798" t="s">
        <v>3649</v>
      </c>
    </row>
    <row r="799" spans="1:4" x14ac:dyDescent="0.15">
      <c r="A799">
        <v>798</v>
      </c>
      <c r="B799" t="s">
        <v>3074</v>
      </c>
      <c r="C799">
        <v>3.4</v>
      </c>
      <c r="D799" t="s">
        <v>3633</v>
      </c>
    </row>
    <row r="800" spans="1:4" x14ac:dyDescent="0.15">
      <c r="A800">
        <v>799</v>
      </c>
      <c r="B800" t="s">
        <v>3076</v>
      </c>
      <c r="C800">
        <v>12.8</v>
      </c>
      <c r="D800" t="s">
        <v>3646</v>
      </c>
    </row>
    <row r="801" spans="1:4" x14ac:dyDescent="0.15">
      <c r="A801">
        <v>800</v>
      </c>
      <c r="B801" t="s">
        <v>3078</v>
      </c>
      <c r="C801">
        <v>75.400000000000006</v>
      </c>
      <c r="D801" t="s">
        <v>3632</v>
      </c>
    </row>
    <row r="802" spans="1:4" x14ac:dyDescent="0.15">
      <c r="A802">
        <v>801</v>
      </c>
      <c r="B802" t="s">
        <v>3080</v>
      </c>
      <c r="C802">
        <v>2.8</v>
      </c>
      <c r="D802" t="s">
        <v>3643</v>
      </c>
    </row>
    <row r="803" spans="1:4" x14ac:dyDescent="0.15">
      <c r="A803">
        <v>802</v>
      </c>
      <c r="B803" t="s">
        <v>3082</v>
      </c>
      <c r="C803">
        <v>24.7</v>
      </c>
      <c r="D803" t="s">
        <v>3642</v>
      </c>
    </row>
    <row r="804" spans="1:4" x14ac:dyDescent="0.15">
      <c r="A804">
        <v>803</v>
      </c>
      <c r="B804" t="s">
        <v>3084</v>
      </c>
      <c r="C804">
        <v>33.5</v>
      </c>
      <c r="D804" t="s">
        <v>3642</v>
      </c>
    </row>
    <row r="805" spans="1:4" x14ac:dyDescent="0.15">
      <c r="A805">
        <v>804</v>
      </c>
      <c r="B805" t="s">
        <v>3087</v>
      </c>
      <c r="C805">
        <v>21.6</v>
      </c>
      <c r="D805" t="s">
        <v>3649</v>
      </c>
    </row>
    <row r="806" spans="1:4" x14ac:dyDescent="0.15">
      <c r="A806">
        <v>805</v>
      </c>
      <c r="B806" t="s">
        <v>3089</v>
      </c>
      <c r="C806">
        <v>32.299999999999997</v>
      </c>
      <c r="D806" t="s">
        <v>3642</v>
      </c>
    </row>
    <row r="807" spans="1:4" x14ac:dyDescent="0.15">
      <c r="A807">
        <v>806</v>
      </c>
      <c r="B807" t="s">
        <v>3091</v>
      </c>
      <c r="C807">
        <v>9.6999999999999993</v>
      </c>
      <c r="D807" t="s">
        <v>3648</v>
      </c>
    </row>
    <row r="808" spans="1:4" x14ac:dyDescent="0.15">
      <c r="A808">
        <v>807</v>
      </c>
      <c r="B808" t="s">
        <v>3094</v>
      </c>
      <c r="C808">
        <v>32.6</v>
      </c>
      <c r="D808" t="s">
        <v>3649</v>
      </c>
    </row>
    <row r="809" spans="1:4" x14ac:dyDescent="0.15">
      <c r="A809">
        <v>808</v>
      </c>
      <c r="B809" t="s">
        <v>3097</v>
      </c>
      <c r="C809">
        <v>74.7</v>
      </c>
      <c r="D809" t="s">
        <v>3644</v>
      </c>
    </row>
    <row r="810" spans="1:4" x14ac:dyDescent="0.15">
      <c r="A810">
        <v>809</v>
      </c>
      <c r="B810" t="s">
        <v>3100</v>
      </c>
      <c r="C810">
        <v>24.3</v>
      </c>
      <c r="D810" t="s">
        <v>3636</v>
      </c>
    </row>
    <row r="811" spans="1:4" x14ac:dyDescent="0.15">
      <c r="A811">
        <v>810</v>
      </c>
      <c r="B811" t="s">
        <v>3103</v>
      </c>
      <c r="C811">
        <v>93.4</v>
      </c>
      <c r="D811" t="s">
        <v>3642</v>
      </c>
    </row>
    <row r="812" spans="1:4" x14ac:dyDescent="0.15">
      <c r="A812">
        <v>811</v>
      </c>
      <c r="B812" t="s">
        <v>3106</v>
      </c>
      <c r="C812">
        <v>41.2</v>
      </c>
      <c r="D812" t="s">
        <v>3643</v>
      </c>
    </row>
    <row r="813" spans="1:4" x14ac:dyDescent="0.15">
      <c r="A813">
        <v>812</v>
      </c>
      <c r="B813" t="s">
        <v>3109</v>
      </c>
      <c r="C813">
        <v>95</v>
      </c>
      <c r="D813" t="s">
        <v>3648</v>
      </c>
    </row>
    <row r="814" spans="1:4" x14ac:dyDescent="0.15">
      <c r="A814">
        <v>813</v>
      </c>
      <c r="B814" t="s">
        <v>3111</v>
      </c>
      <c r="C814">
        <v>53.2</v>
      </c>
      <c r="D814" t="s">
        <v>3644</v>
      </c>
    </row>
    <row r="815" spans="1:4" x14ac:dyDescent="0.15">
      <c r="A815">
        <v>814</v>
      </c>
      <c r="B815" t="s">
        <v>3114</v>
      </c>
      <c r="C815">
        <v>15.3</v>
      </c>
      <c r="D815" t="s">
        <v>3642</v>
      </c>
    </row>
    <row r="816" spans="1:4" x14ac:dyDescent="0.15">
      <c r="A816">
        <v>815</v>
      </c>
      <c r="B816" t="s">
        <v>3117</v>
      </c>
      <c r="C816">
        <v>46.2</v>
      </c>
      <c r="D816" t="s">
        <v>3647</v>
      </c>
    </row>
    <row r="817" spans="1:4" x14ac:dyDescent="0.15">
      <c r="A817">
        <v>816</v>
      </c>
      <c r="B817" t="s">
        <v>3120</v>
      </c>
      <c r="C817">
        <v>59.1</v>
      </c>
      <c r="D817" t="s">
        <v>3635</v>
      </c>
    </row>
    <row r="818" spans="1:4" x14ac:dyDescent="0.15">
      <c r="A818">
        <v>817</v>
      </c>
      <c r="B818" t="s">
        <v>3123</v>
      </c>
      <c r="C818">
        <v>68.8</v>
      </c>
      <c r="D818" t="s">
        <v>3649</v>
      </c>
    </row>
    <row r="819" spans="1:4" x14ac:dyDescent="0.15">
      <c r="A819">
        <v>818</v>
      </c>
      <c r="B819" t="s">
        <v>3126</v>
      </c>
      <c r="C819">
        <v>45.4</v>
      </c>
      <c r="D819" t="s">
        <v>3645</v>
      </c>
    </row>
    <row r="820" spans="1:4" x14ac:dyDescent="0.15">
      <c r="A820">
        <v>819</v>
      </c>
      <c r="B820" t="s">
        <v>3129</v>
      </c>
      <c r="C820">
        <v>30.2</v>
      </c>
      <c r="D820" t="s">
        <v>3647</v>
      </c>
    </row>
    <row r="821" spans="1:4" x14ac:dyDescent="0.15">
      <c r="A821">
        <v>820</v>
      </c>
      <c r="B821" t="s">
        <v>3132</v>
      </c>
      <c r="C821">
        <v>6.6</v>
      </c>
      <c r="D821" t="s">
        <v>3639</v>
      </c>
    </row>
    <row r="822" spans="1:4" x14ac:dyDescent="0.15">
      <c r="A822">
        <v>821</v>
      </c>
      <c r="B822" t="s">
        <v>3134</v>
      </c>
      <c r="C822">
        <v>36.200000000000003</v>
      </c>
      <c r="D822" t="s">
        <v>3633</v>
      </c>
    </row>
    <row r="823" spans="1:4" x14ac:dyDescent="0.15">
      <c r="A823">
        <v>822</v>
      </c>
      <c r="B823" t="s">
        <v>3137</v>
      </c>
      <c r="C823">
        <v>47</v>
      </c>
      <c r="D823" t="s">
        <v>3646</v>
      </c>
    </row>
    <row r="824" spans="1:4" x14ac:dyDescent="0.15">
      <c r="A824">
        <v>823</v>
      </c>
      <c r="B824" t="s">
        <v>3139</v>
      </c>
      <c r="C824">
        <v>96.8</v>
      </c>
      <c r="D824" t="s">
        <v>3634</v>
      </c>
    </row>
    <row r="825" spans="1:4" x14ac:dyDescent="0.15">
      <c r="A825">
        <v>824</v>
      </c>
      <c r="B825" t="s">
        <v>3142</v>
      </c>
      <c r="C825">
        <v>7.6</v>
      </c>
      <c r="D825" t="s">
        <v>3646</v>
      </c>
    </row>
    <row r="826" spans="1:4" x14ac:dyDescent="0.15">
      <c r="A826">
        <v>825</v>
      </c>
      <c r="B826" t="s">
        <v>3145</v>
      </c>
      <c r="C826">
        <v>81.3</v>
      </c>
      <c r="D826" t="s">
        <v>3645</v>
      </c>
    </row>
    <row r="827" spans="1:4" x14ac:dyDescent="0.15">
      <c r="A827">
        <v>826</v>
      </c>
      <c r="B827" t="s">
        <v>3148</v>
      </c>
      <c r="C827">
        <v>0.3</v>
      </c>
      <c r="D827" t="s">
        <v>3645</v>
      </c>
    </row>
    <row r="828" spans="1:4" x14ac:dyDescent="0.15">
      <c r="A828">
        <v>827</v>
      </c>
      <c r="B828" t="s">
        <v>3150</v>
      </c>
      <c r="C828">
        <v>68</v>
      </c>
      <c r="D828" t="s">
        <v>3631</v>
      </c>
    </row>
    <row r="829" spans="1:4" x14ac:dyDescent="0.15">
      <c r="A829">
        <v>828</v>
      </c>
      <c r="B829" t="s">
        <v>3153</v>
      </c>
      <c r="C829">
        <v>20.3</v>
      </c>
      <c r="D829" t="s">
        <v>3644</v>
      </c>
    </row>
    <row r="830" spans="1:4" x14ac:dyDescent="0.15">
      <c r="A830">
        <v>829</v>
      </c>
      <c r="B830" t="s">
        <v>3155</v>
      </c>
      <c r="C830">
        <v>36.4</v>
      </c>
      <c r="D830" t="s">
        <v>3638</v>
      </c>
    </row>
    <row r="831" spans="1:4" x14ac:dyDescent="0.15">
      <c r="A831">
        <v>830</v>
      </c>
      <c r="B831" t="s">
        <v>3158</v>
      </c>
      <c r="C831">
        <v>61.8</v>
      </c>
      <c r="D831" t="s">
        <v>3644</v>
      </c>
    </row>
    <row r="832" spans="1:4" x14ac:dyDescent="0.15">
      <c r="A832">
        <v>831</v>
      </c>
      <c r="B832" t="s">
        <v>3161</v>
      </c>
      <c r="C832">
        <v>16.100000000000001</v>
      </c>
      <c r="D832" t="s">
        <v>3633</v>
      </c>
    </row>
    <row r="833" spans="1:4" x14ac:dyDescent="0.15">
      <c r="A833">
        <v>832</v>
      </c>
      <c r="B833" t="s">
        <v>3164</v>
      </c>
      <c r="C833">
        <v>24</v>
      </c>
      <c r="D833" t="s">
        <v>3643</v>
      </c>
    </row>
    <row r="834" spans="1:4" x14ac:dyDescent="0.15">
      <c r="A834">
        <v>833</v>
      </c>
      <c r="B834" t="s">
        <v>3166</v>
      </c>
      <c r="C834">
        <v>95.7</v>
      </c>
      <c r="D834" t="s">
        <v>3645</v>
      </c>
    </row>
    <row r="835" spans="1:4" x14ac:dyDescent="0.15">
      <c r="A835">
        <v>834</v>
      </c>
      <c r="B835" t="s">
        <v>3169</v>
      </c>
      <c r="C835">
        <v>63.4</v>
      </c>
      <c r="D835" t="s">
        <v>3648</v>
      </c>
    </row>
    <row r="836" spans="1:4" x14ac:dyDescent="0.15">
      <c r="A836">
        <v>835</v>
      </c>
      <c r="B836" t="s">
        <v>3172</v>
      </c>
      <c r="C836">
        <v>61.3</v>
      </c>
      <c r="D836" t="s">
        <v>3643</v>
      </c>
    </row>
    <row r="837" spans="1:4" x14ac:dyDescent="0.15">
      <c r="A837">
        <v>836</v>
      </c>
      <c r="B837" t="s">
        <v>3175</v>
      </c>
      <c r="C837">
        <v>83.5</v>
      </c>
      <c r="D837" t="s">
        <v>3647</v>
      </c>
    </row>
    <row r="838" spans="1:4" x14ac:dyDescent="0.15">
      <c r="A838">
        <v>837</v>
      </c>
      <c r="B838" t="s">
        <v>3177</v>
      </c>
      <c r="C838">
        <v>24.9</v>
      </c>
      <c r="D838" t="s">
        <v>3645</v>
      </c>
    </row>
    <row r="839" spans="1:4" x14ac:dyDescent="0.15">
      <c r="A839">
        <v>838</v>
      </c>
      <c r="B839" t="s">
        <v>3180</v>
      </c>
      <c r="C839">
        <v>77.2</v>
      </c>
      <c r="D839" t="s">
        <v>3634</v>
      </c>
    </row>
    <row r="840" spans="1:4" x14ac:dyDescent="0.15">
      <c r="A840">
        <v>839</v>
      </c>
      <c r="B840" t="s">
        <v>3183</v>
      </c>
      <c r="C840">
        <v>91.9</v>
      </c>
      <c r="D840" t="s">
        <v>3648</v>
      </c>
    </row>
    <row r="841" spans="1:4" x14ac:dyDescent="0.15">
      <c r="A841">
        <v>840</v>
      </c>
      <c r="B841" t="s">
        <v>3186</v>
      </c>
      <c r="C841">
        <v>96.2</v>
      </c>
      <c r="D841" t="s">
        <v>3649</v>
      </c>
    </row>
    <row r="842" spans="1:4" x14ac:dyDescent="0.15">
      <c r="A842">
        <v>841</v>
      </c>
      <c r="B842" t="s">
        <v>3189</v>
      </c>
      <c r="C842">
        <v>93.5</v>
      </c>
      <c r="D842" t="s">
        <v>3646</v>
      </c>
    </row>
    <row r="843" spans="1:4" x14ac:dyDescent="0.15">
      <c r="A843">
        <v>842</v>
      </c>
      <c r="B843" t="s">
        <v>3192</v>
      </c>
      <c r="C843">
        <v>51.8</v>
      </c>
      <c r="D843" t="s">
        <v>3638</v>
      </c>
    </row>
    <row r="844" spans="1:4" x14ac:dyDescent="0.15">
      <c r="A844">
        <v>843</v>
      </c>
      <c r="B844" t="s">
        <v>3195</v>
      </c>
      <c r="C844">
        <v>81.5</v>
      </c>
      <c r="D844" t="s">
        <v>3631</v>
      </c>
    </row>
    <row r="845" spans="1:4" x14ac:dyDescent="0.15">
      <c r="A845">
        <v>844</v>
      </c>
      <c r="B845" t="s">
        <v>3198</v>
      </c>
      <c r="C845">
        <v>15.9</v>
      </c>
      <c r="D845" t="s">
        <v>3645</v>
      </c>
    </row>
    <row r="846" spans="1:4" x14ac:dyDescent="0.15">
      <c r="A846">
        <v>845</v>
      </c>
      <c r="B846" t="s">
        <v>3201</v>
      </c>
      <c r="C846">
        <v>51.7</v>
      </c>
      <c r="D846" t="s">
        <v>3633</v>
      </c>
    </row>
    <row r="847" spans="1:4" x14ac:dyDescent="0.15">
      <c r="A847">
        <v>846</v>
      </c>
      <c r="B847" t="s">
        <v>3204</v>
      </c>
      <c r="C847">
        <v>13.6</v>
      </c>
      <c r="D847" t="s">
        <v>3638</v>
      </c>
    </row>
    <row r="848" spans="1:4" x14ac:dyDescent="0.15">
      <c r="A848">
        <v>847</v>
      </c>
      <c r="B848" t="s">
        <v>3207</v>
      </c>
      <c r="C848">
        <v>81.099999999999994</v>
      </c>
      <c r="D848" t="s">
        <v>3634</v>
      </c>
    </row>
    <row r="849" spans="1:4" x14ac:dyDescent="0.15">
      <c r="A849">
        <v>848</v>
      </c>
      <c r="B849" t="s">
        <v>3210</v>
      </c>
      <c r="C849">
        <v>78.099999999999994</v>
      </c>
      <c r="D849" t="s">
        <v>3649</v>
      </c>
    </row>
    <row r="850" spans="1:4" x14ac:dyDescent="0.15">
      <c r="A850">
        <v>849</v>
      </c>
      <c r="B850" t="s">
        <v>3213</v>
      </c>
      <c r="C850">
        <v>7.9</v>
      </c>
      <c r="D850" t="s">
        <v>3648</v>
      </c>
    </row>
    <row r="851" spans="1:4" x14ac:dyDescent="0.15">
      <c r="A851">
        <v>850</v>
      </c>
      <c r="B851" t="s">
        <v>3216</v>
      </c>
      <c r="C851">
        <v>3.5</v>
      </c>
      <c r="D851" t="s">
        <v>3644</v>
      </c>
    </row>
    <row r="852" spans="1:4" x14ac:dyDescent="0.15">
      <c r="A852">
        <v>851</v>
      </c>
      <c r="B852" t="s">
        <v>3219</v>
      </c>
      <c r="C852">
        <v>50.1</v>
      </c>
      <c r="D852" t="s">
        <v>3642</v>
      </c>
    </row>
    <row r="853" spans="1:4" x14ac:dyDescent="0.15">
      <c r="A853">
        <v>852</v>
      </c>
      <c r="B853" t="s">
        <v>3222</v>
      </c>
      <c r="C853">
        <v>86.5</v>
      </c>
      <c r="D853" t="s">
        <v>3631</v>
      </c>
    </row>
    <row r="854" spans="1:4" x14ac:dyDescent="0.15">
      <c r="A854">
        <v>853</v>
      </c>
      <c r="B854" t="s">
        <v>3224</v>
      </c>
      <c r="C854">
        <v>62.1</v>
      </c>
      <c r="D854" t="s">
        <v>3635</v>
      </c>
    </row>
    <row r="855" spans="1:4" x14ac:dyDescent="0.15">
      <c r="A855">
        <v>854</v>
      </c>
      <c r="B855" t="s">
        <v>3227</v>
      </c>
      <c r="C855">
        <v>33.1</v>
      </c>
      <c r="D855" t="s">
        <v>3632</v>
      </c>
    </row>
    <row r="856" spans="1:4" x14ac:dyDescent="0.15">
      <c r="A856">
        <v>855</v>
      </c>
      <c r="B856" t="s">
        <v>3230</v>
      </c>
      <c r="C856">
        <v>78.7</v>
      </c>
      <c r="D856" t="s">
        <v>3649</v>
      </c>
    </row>
    <row r="857" spans="1:4" x14ac:dyDescent="0.15">
      <c r="A857">
        <v>856</v>
      </c>
      <c r="B857" t="s">
        <v>3232</v>
      </c>
      <c r="C857">
        <v>55.5</v>
      </c>
      <c r="D857" t="s">
        <v>3636</v>
      </c>
    </row>
    <row r="858" spans="1:4" x14ac:dyDescent="0.15">
      <c r="A858">
        <v>857</v>
      </c>
      <c r="B858" t="s">
        <v>3235</v>
      </c>
      <c r="C858">
        <v>24.2</v>
      </c>
      <c r="D858" t="s">
        <v>3636</v>
      </c>
    </row>
    <row r="859" spans="1:4" x14ac:dyDescent="0.15">
      <c r="A859">
        <v>858</v>
      </c>
      <c r="B859" t="s">
        <v>3238</v>
      </c>
      <c r="C859">
        <v>4.3</v>
      </c>
      <c r="D859" t="s">
        <v>3647</v>
      </c>
    </row>
    <row r="860" spans="1:4" x14ac:dyDescent="0.15">
      <c r="A860">
        <v>859</v>
      </c>
      <c r="B860" t="s">
        <v>3240</v>
      </c>
      <c r="C860">
        <v>58.6</v>
      </c>
      <c r="D860" t="s">
        <v>3638</v>
      </c>
    </row>
    <row r="861" spans="1:4" x14ac:dyDescent="0.15">
      <c r="A861">
        <v>860</v>
      </c>
      <c r="B861" t="s">
        <v>3243</v>
      </c>
      <c r="C861">
        <v>68</v>
      </c>
      <c r="D861" t="s">
        <v>3638</v>
      </c>
    </row>
    <row r="862" spans="1:4" x14ac:dyDescent="0.15">
      <c r="A862">
        <v>861</v>
      </c>
      <c r="B862" t="s">
        <v>3246</v>
      </c>
      <c r="C862">
        <v>21.6</v>
      </c>
      <c r="D862" t="s">
        <v>3639</v>
      </c>
    </row>
    <row r="863" spans="1:4" x14ac:dyDescent="0.15">
      <c r="A863">
        <v>862</v>
      </c>
      <c r="B863" t="s">
        <v>3249</v>
      </c>
      <c r="C863">
        <v>6.5</v>
      </c>
      <c r="D863" t="s">
        <v>3639</v>
      </c>
    </row>
    <row r="864" spans="1:4" x14ac:dyDescent="0.15">
      <c r="A864">
        <v>863</v>
      </c>
      <c r="B864" t="s">
        <v>3252</v>
      </c>
      <c r="C864">
        <v>34</v>
      </c>
      <c r="D864" t="s">
        <v>3638</v>
      </c>
    </row>
    <row r="865" spans="1:4" x14ac:dyDescent="0.15">
      <c r="A865">
        <v>864</v>
      </c>
      <c r="B865" t="s">
        <v>3255</v>
      </c>
      <c r="C865">
        <v>96.2</v>
      </c>
      <c r="D865" t="s">
        <v>3639</v>
      </c>
    </row>
    <row r="866" spans="1:4" x14ac:dyDescent="0.15">
      <c r="A866">
        <v>865</v>
      </c>
      <c r="B866" t="s">
        <v>3258</v>
      </c>
      <c r="C866">
        <v>14.6</v>
      </c>
      <c r="D866" t="s">
        <v>3638</v>
      </c>
    </row>
    <row r="867" spans="1:4" x14ac:dyDescent="0.15">
      <c r="A867">
        <v>866</v>
      </c>
      <c r="B867" t="s">
        <v>3260</v>
      </c>
      <c r="C867">
        <v>98.5</v>
      </c>
      <c r="D867" t="s">
        <v>3637</v>
      </c>
    </row>
    <row r="868" spans="1:4" x14ac:dyDescent="0.15">
      <c r="A868">
        <v>867</v>
      </c>
      <c r="B868" t="s">
        <v>3263</v>
      </c>
      <c r="C868">
        <v>60.9</v>
      </c>
      <c r="D868" t="s">
        <v>3641</v>
      </c>
    </row>
    <row r="869" spans="1:4" x14ac:dyDescent="0.15">
      <c r="A869">
        <v>868</v>
      </c>
      <c r="B869" t="s">
        <v>3266</v>
      </c>
      <c r="C869">
        <v>26.7</v>
      </c>
      <c r="D869" t="s">
        <v>3646</v>
      </c>
    </row>
    <row r="870" spans="1:4" x14ac:dyDescent="0.15">
      <c r="A870">
        <v>869</v>
      </c>
      <c r="B870" t="s">
        <v>3269</v>
      </c>
      <c r="C870">
        <v>54.7</v>
      </c>
      <c r="D870" t="s">
        <v>3646</v>
      </c>
    </row>
    <row r="871" spans="1:4" x14ac:dyDescent="0.15">
      <c r="A871">
        <v>870</v>
      </c>
      <c r="B871" t="s">
        <v>3271</v>
      </c>
      <c r="C871">
        <v>56.6</v>
      </c>
      <c r="D871" t="s">
        <v>3637</v>
      </c>
    </row>
    <row r="872" spans="1:4" x14ac:dyDescent="0.15">
      <c r="A872">
        <v>871</v>
      </c>
      <c r="B872" t="s">
        <v>3274</v>
      </c>
      <c r="C872">
        <v>1.4</v>
      </c>
      <c r="D872" t="s">
        <v>3638</v>
      </c>
    </row>
    <row r="873" spans="1:4" x14ac:dyDescent="0.15">
      <c r="A873">
        <v>872</v>
      </c>
      <c r="B873" t="s">
        <v>3277</v>
      </c>
      <c r="C873">
        <v>54.3</v>
      </c>
      <c r="D873" t="s">
        <v>3631</v>
      </c>
    </row>
    <row r="874" spans="1:4" x14ac:dyDescent="0.15">
      <c r="A874">
        <v>873</v>
      </c>
      <c r="B874" t="s">
        <v>3279</v>
      </c>
      <c r="C874">
        <v>5.5</v>
      </c>
      <c r="D874" t="s">
        <v>3632</v>
      </c>
    </row>
    <row r="875" spans="1:4" x14ac:dyDescent="0.15">
      <c r="A875">
        <v>874</v>
      </c>
      <c r="B875" t="s">
        <v>3282</v>
      </c>
      <c r="C875">
        <v>70.8</v>
      </c>
      <c r="D875" t="s">
        <v>3649</v>
      </c>
    </row>
    <row r="876" spans="1:4" x14ac:dyDescent="0.15">
      <c r="A876">
        <v>875</v>
      </c>
      <c r="B876" t="s">
        <v>3285</v>
      </c>
      <c r="C876">
        <v>71.8</v>
      </c>
      <c r="D876" t="s">
        <v>3646</v>
      </c>
    </row>
    <row r="877" spans="1:4" x14ac:dyDescent="0.15">
      <c r="A877">
        <v>876</v>
      </c>
      <c r="B877" t="s">
        <v>3287</v>
      </c>
      <c r="C877">
        <v>21</v>
      </c>
      <c r="D877" t="s">
        <v>3649</v>
      </c>
    </row>
    <row r="878" spans="1:4" x14ac:dyDescent="0.15">
      <c r="A878">
        <v>877</v>
      </c>
      <c r="B878" t="s">
        <v>3290</v>
      </c>
      <c r="C878">
        <v>31.3</v>
      </c>
      <c r="D878" t="s">
        <v>3645</v>
      </c>
    </row>
    <row r="879" spans="1:4" x14ac:dyDescent="0.15">
      <c r="A879">
        <v>878</v>
      </c>
      <c r="B879" t="s">
        <v>3293</v>
      </c>
      <c r="C879">
        <v>25</v>
      </c>
      <c r="D879" t="s">
        <v>3643</v>
      </c>
    </row>
    <row r="880" spans="1:4" x14ac:dyDescent="0.15">
      <c r="A880">
        <v>879</v>
      </c>
      <c r="B880" t="s">
        <v>3296</v>
      </c>
      <c r="C880">
        <v>54.6</v>
      </c>
      <c r="D880" t="s">
        <v>3640</v>
      </c>
    </row>
    <row r="881" spans="1:4" x14ac:dyDescent="0.15">
      <c r="A881">
        <v>880</v>
      </c>
      <c r="B881" t="s">
        <v>3299</v>
      </c>
      <c r="C881">
        <v>32.5</v>
      </c>
      <c r="D881" t="s">
        <v>3635</v>
      </c>
    </row>
    <row r="882" spans="1:4" x14ac:dyDescent="0.15">
      <c r="A882">
        <v>881</v>
      </c>
      <c r="B882" t="s">
        <v>3302</v>
      </c>
      <c r="C882">
        <v>86.3</v>
      </c>
      <c r="D882" t="s">
        <v>3632</v>
      </c>
    </row>
    <row r="883" spans="1:4" x14ac:dyDescent="0.15">
      <c r="A883">
        <v>882</v>
      </c>
      <c r="B883" t="s">
        <v>3303</v>
      </c>
      <c r="C883">
        <v>14.9</v>
      </c>
      <c r="D883" t="s">
        <v>3648</v>
      </c>
    </row>
    <row r="884" spans="1:4" x14ac:dyDescent="0.15">
      <c r="A884">
        <v>883</v>
      </c>
      <c r="B884" t="s">
        <v>3306</v>
      </c>
      <c r="C884">
        <v>77</v>
      </c>
      <c r="D884" t="s">
        <v>3647</v>
      </c>
    </row>
    <row r="885" spans="1:4" x14ac:dyDescent="0.15">
      <c r="A885">
        <v>884</v>
      </c>
      <c r="B885" t="s">
        <v>3309</v>
      </c>
      <c r="C885">
        <v>57.4</v>
      </c>
      <c r="D885" t="s">
        <v>3638</v>
      </c>
    </row>
    <row r="886" spans="1:4" x14ac:dyDescent="0.15">
      <c r="A886">
        <v>885</v>
      </c>
      <c r="B886" t="s">
        <v>3312</v>
      </c>
      <c r="C886">
        <v>46.8</v>
      </c>
      <c r="D886" t="s">
        <v>3633</v>
      </c>
    </row>
    <row r="887" spans="1:4" x14ac:dyDescent="0.15">
      <c r="A887">
        <v>886</v>
      </c>
      <c r="B887" t="s">
        <v>3315</v>
      </c>
      <c r="C887">
        <v>1.3</v>
      </c>
      <c r="D887" t="s">
        <v>3631</v>
      </c>
    </row>
    <row r="888" spans="1:4" x14ac:dyDescent="0.15">
      <c r="A888">
        <v>887</v>
      </c>
      <c r="B888" t="s">
        <v>3317</v>
      </c>
      <c r="C888">
        <v>26.1</v>
      </c>
      <c r="D888" t="s">
        <v>3637</v>
      </c>
    </row>
    <row r="889" spans="1:4" x14ac:dyDescent="0.15">
      <c r="A889">
        <v>888</v>
      </c>
      <c r="B889" t="s">
        <v>3320</v>
      </c>
      <c r="C889">
        <v>16.2</v>
      </c>
      <c r="D889" t="s">
        <v>3636</v>
      </c>
    </row>
    <row r="890" spans="1:4" x14ac:dyDescent="0.15">
      <c r="A890">
        <v>889</v>
      </c>
      <c r="B890" t="s">
        <v>3322</v>
      </c>
      <c r="C890">
        <v>19.3</v>
      </c>
      <c r="D890" t="s">
        <v>3643</v>
      </c>
    </row>
    <row r="891" spans="1:4" x14ac:dyDescent="0.15">
      <c r="A891">
        <v>890</v>
      </c>
      <c r="B891" t="s">
        <v>3324</v>
      </c>
      <c r="C891">
        <v>28.8</v>
      </c>
      <c r="D891" t="s">
        <v>3642</v>
      </c>
    </row>
    <row r="892" spans="1:4" x14ac:dyDescent="0.15">
      <c r="A892">
        <v>891</v>
      </c>
      <c r="B892" t="s">
        <v>3327</v>
      </c>
      <c r="C892">
        <v>71.3</v>
      </c>
      <c r="D892" t="s">
        <v>3644</v>
      </c>
    </row>
    <row r="893" spans="1:4" x14ac:dyDescent="0.15">
      <c r="A893">
        <v>892</v>
      </c>
      <c r="B893" t="s">
        <v>3329</v>
      </c>
      <c r="C893">
        <v>35.299999999999997</v>
      </c>
      <c r="D893" t="s">
        <v>3640</v>
      </c>
    </row>
    <row r="894" spans="1:4" x14ac:dyDescent="0.15">
      <c r="A894">
        <v>893</v>
      </c>
      <c r="B894" t="s">
        <v>3332</v>
      </c>
      <c r="C894">
        <v>48.5</v>
      </c>
      <c r="D894" t="s">
        <v>3633</v>
      </c>
    </row>
    <row r="895" spans="1:4" x14ac:dyDescent="0.15">
      <c r="A895">
        <v>894</v>
      </c>
      <c r="B895" t="s">
        <v>3335</v>
      </c>
      <c r="C895">
        <v>14.3</v>
      </c>
      <c r="D895" t="s">
        <v>3648</v>
      </c>
    </row>
    <row r="896" spans="1:4" x14ac:dyDescent="0.15">
      <c r="A896">
        <v>895</v>
      </c>
      <c r="B896" t="s">
        <v>3338</v>
      </c>
      <c r="C896">
        <v>87.8</v>
      </c>
      <c r="D896" t="s">
        <v>3633</v>
      </c>
    </row>
    <row r="897" spans="1:4" x14ac:dyDescent="0.15">
      <c r="A897">
        <v>896</v>
      </c>
      <c r="B897" t="s">
        <v>3340</v>
      </c>
      <c r="C897">
        <v>95.6</v>
      </c>
      <c r="D897" t="s">
        <v>3637</v>
      </c>
    </row>
    <row r="898" spans="1:4" x14ac:dyDescent="0.15">
      <c r="A898">
        <v>897</v>
      </c>
      <c r="B898" t="s">
        <v>3343</v>
      </c>
      <c r="C898">
        <v>11.7</v>
      </c>
      <c r="D898" t="s">
        <v>3643</v>
      </c>
    </row>
    <row r="899" spans="1:4" x14ac:dyDescent="0.15">
      <c r="A899">
        <v>898</v>
      </c>
      <c r="B899" t="s">
        <v>3345</v>
      </c>
      <c r="C899">
        <v>12.4</v>
      </c>
      <c r="D899" t="s">
        <v>3639</v>
      </c>
    </row>
    <row r="900" spans="1:4" x14ac:dyDescent="0.15">
      <c r="A900">
        <v>899</v>
      </c>
      <c r="B900" t="s">
        <v>3347</v>
      </c>
      <c r="C900">
        <v>44.9</v>
      </c>
      <c r="D900" t="s">
        <v>3643</v>
      </c>
    </row>
    <row r="901" spans="1:4" x14ac:dyDescent="0.15">
      <c r="A901">
        <v>900</v>
      </c>
      <c r="B901" t="s">
        <v>3349</v>
      </c>
      <c r="C901">
        <v>3.2</v>
      </c>
      <c r="D901" t="s">
        <v>3641</v>
      </c>
    </row>
    <row r="902" spans="1:4" x14ac:dyDescent="0.15">
      <c r="A902">
        <v>901</v>
      </c>
      <c r="B902" t="s">
        <v>3352</v>
      </c>
      <c r="C902">
        <v>87.6</v>
      </c>
      <c r="D902" t="s">
        <v>3636</v>
      </c>
    </row>
    <row r="903" spans="1:4" x14ac:dyDescent="0.15">
      <c r="A903">
        <v>902</v>
      </c>
      <c r="B903" t="s">
        <v>3355</v>
      </c>
      <c r="C903">
        <v>13.2</v>
      </c>
      <c r="D903" t="s">
        <v>3646</v>
      </c>
    </row>
    <row r="904" spans="1:4" x14ac:dyDescent="0.15">
      <c r="A904">
        <v>903</v>
      </c>
      <c r="B904" t="s">
        <v>3357</v>
      </c>
      <c r="C904">
        <v>32.6</v>
      </c>
      <c r="D904" t="s">
        <v>3643</v>
      </c>
    </row>
    <row r="905" spans="1:4" x14ac:dyDescent="0.15">
      <c r="A905">
        <v>904</v>
      </c>
      <c r="B905" t="s">
        <v>3360</v>
      </c>
      <c r="C905">
        <v>28.5</v>
      </c>
      <c r="D905" t="s">
        <v>3647</v>
      </c>
    </row>
    <row r="906" spans="1:4" x14ac:dyDescent="0.15">
      <c r="A906">
        <v>905</v>
      </c>
      <c r="B906" t="s">
        <v>3363</v>
      </c>
      <c r="C906">
        <v>93.4</v>
      </c>
      <c r="D906" t="s">
        <v>3636</v>
      </c>
    </row>
    <row r="907" spans="1:4" x14ac:dyDescent="0.15">
      <c r="A907">
        <v>906</v>
      </c>
      <c r="B907" t="s">
        <v>3366</v>
      </c>
      <c r="C907">
        <v>14.9</v>
      </c>
      <c r="D907" t="s">
        <v>3644</v>
      </c>
    </row>
    <row r="908" spans="1:4" x14ac:dyDescent="0.15">
      <c r="A908">
        <v>907</v>
      </c>
      <c r="B908" t="s">
        <v>3369</v>
      </c>
      <c r="C908">
        <v>74.2</v>
      </c>
      <c r="D908" t="s">
        <v>3633</v>
      </c>
    </row>
    <row r="909" spans="1:4" x14ac:dyDescent="0.15">
      <c r="A909">
        <v>908</v>
      </c>
      <c r="B909" t="s">
        <v>3372</v>
      </c>
      <c r="C909">
        <v>32.700000000000003</v>
      </c>
      <c r="D909" t="s">
        <v>3648</v>
      </c>
    </row>
    <row r="910" spans="1:4" x14ac:dyDescent="0.15">
      <c r="A910">
        <v>909</v>
      </c>
      <c r="B910" t="s">
        <v>3375</v>
      </c>
      <c r="C910">
        <v>36.700000000000003</v>
      </c>
      <c r="D910" t="s">
        <v>3634</v>
      </c>
    </row>
    <row r="911" spans="1:4" x14ac:dyDescent="0.15">
      <c r="A911">
        <v>910</v>
      </c>
      <c r="B911" t="s">
        <v>3378</v>
      </c>
      <c r="C911">
        <v>75.5</v>
      </c>
      <c r="D911" t="s">
        <v>3639</v>
      </c>
    </row>
    <row r="912" spans="1:4" x14ac:dyDescent="0.15">
      <c r="A912">
        <v>911</v>
      </c>
      <c r="B912" t="s">
        <v>3381</v>
      </c>
      <c r="C912">
        <v>19.600000000000001</v>
      </c>
      <c r="D912" t="s">
        <v>3634</v>
      </c>
    </row>
    <row r="913" spans="1:4" x14ac:dyDescent="0.15">
      <c r="A913">
        <v>912</v>
      </c>
      <c r="B913" t="s">
        <v>3383</v>
      </c>
      <c r="C913">
        <v>61.5</v>
      </c>
      <c r="D913" t="s">
        <v>3638</v>
      </c>
    </row>
    <row r="914" spans="1:4" x14ac:dyDescent="0.15">
      <c r="A914">
        <v>913</v>
      </c>
      <c r="B914" t="s">
        <v>3386</v>
      </c>
      <c r="C914">
        <v>64.3</v>
      </c>
      <c r="D914" t="s">
        <v>3649</v>
      </c>
    </row>
    <row r="915" spans="1:4" x14ac:dyDescent="0.15">
      <c r="A915">
        <v>914</v>
      </c>
      <c r="B915" t="s">
        <v>3389</v>
      </c>
      <c r="C915">
        <v>99.8</v>
      </c>
      <c r="D915" t="s">
        <v>3645</v>
      </c>
    </row>
    <row r="916" spans="1:4" x14ac:dyDescent="0.15">
      <c r="A916">
        <v>915</v>
      </c>
      <c r="B916" t="s">
        <v>3392</v>
      </c>
      <c r="C916">
        <v>67.099999999999994</v>
      </c>
      <c r="D916" t="s">
        <v>3638</v>
      </c>
    </row>
    <row r="917" spans="1:4" x14ac:dyDescent="0.15">
      <c r="A917">
        <v>916</v>
      </c>
      <c r="B917" t="s">
        <v>3395</v>
      </c>
      <c r="C917">
        <v>80.3</v>
      </c>
      <c r="D917" t="s">
        <v>3644</v>
      </c>
    </row>
    <row r="918" spans="1:4" x14ac:dyDescent="0.15">
      <c r="A918">
        <v>917</v>
      </c>
      <c r="B918" t="s">
        <v>3397</v>
      </c>
      <c r="C918">
        <v>80</v>
      </c>
      <c r="D918" t="s">
        <v>3634</v>
      </c>
    </row>
    <row r="919" spans="1:4" x14ac:dyDescent="0.15">
      <c r="A919">
        <v>918</v>
      </c>
      <c r="B919" t="s">
        <v>3400</v>
      </c>
      <c r="C919">
        <v>81.599999999999994</v>
      </c>
      <c r="D919" t="s">
        <v>3636</v>
      </c>
    </row>
    <row r="920" spans="1:4" x14ac:dyDescent="0.15">
      <c r="A920">
        <v>919</v>
      </c>
      <c r="B920" t="s">
        <v>3403</v>
      </c>
      <c r="C920">
        <v>73.099999999999994</v>
      </c>
      <c r="D920" t="s">
        <v>3639</v>
      </c>
    </row>
    <row r="921" spans="1:4" x14ac:dyDescent="0.15">
      <c r="A921">
        <v>920</v>
      </c>
      <c r="B921" t="s">
        <v>3406</v>
      </c>
      <c r="C921">
        <v>61.4</v>
      </c>
      <c r="D921" t="s">
        <v>3647</v>
      </c>
    </row>
    <row r="922" spans="1:4" x14ac:dyDescent="0.15">
      <c r="A922">
        <v>921</v>
      </c>
      <c r="B922" t="s">
        <v>3409</v>
      </c>
      <c r="C922">
        <v>39.6</v>
      </c>
      <c r="D922" t="s">
        <v>3644</v>
      </c>
    </row>
    <row r="923" spans="1:4" x14ac:dyDescent="0.15">
      <c r="A923">
        <v>922</v>
      </c>
      <c r="B923" t="s">
        <v>3410</v>
      </c>
      <c r="C923">
        <v>69.5</v>
      </c>
      <c r="D923" t="s">
        <v>3644</v>
      </c>
    </row>
    <row r="924" spans="1:4" x14ac:dyDescent="0.15">
      <c r="A924">
        <v>923</v>
      </c>
      <c r="B924" t="s">
        <v>3413</v>
      </c>
      <c r="C924">
        <v>2.9</v>
      </c>
      <c r="D924" t="s">
        <v>3642</v>
      </c>
    </row>
    <row r="925" spans="1:4" x14ac:dyDescent="0.15">
      <c r="A925">
        <v>924</v>
      </c>
      <c r="B925" t="s">
        <v>3416</v>
      </c>
      <c r="C925">
        <v>1</v>
      </c>
      <c r="D925" t="s">
        <v>3648</v>
      </c>
    </row>
    <row r="926" spans="1:4" x14ac:dyDescent="0.15">
      <c r="A926">
        <v>925</v>
      </c>
      <c r="B926" t="s">
        <v>3418</v>
      </c>
      <c r="C926">
        <v>31.7</v>
      </c>
      <c r="D926" t="s">
        <v>3649</v>
      </c>
    </row>
    <row r="927" spans="1:4" x14ac:dyDescent="0.15">
      <c r="A927">
        <v>926</v>
      </c>
      <c r="B927" t="s">
        <v>3421</v>
      </c>
      <c r="C927">
        <v>88</v>
      </c>
      <c r="D927" t="s">
        <v>3632</v>
      </c>
    </row>
    <row r="928" spans="1:4" x14ac:dyDescent="0.15">
      <c r="A928">
        <v>927</v>
      </c>
      <c r="B928" t="s">
        <v>3423</v>
      </c>
      <c r="C928">
        <v>73.2</v>
      </c>
      <c r="D928" t="s">
        <v>3641</v>
      </c>
    </row>
    <row r="929" spans="1:4" x14ac:dyDescent="0.15">
      <c r="A929">
        <v>928</v>
      </c>
      <c r="B929" t="s">
        <v>3426</v>
      </c>
      <c r="C929">
        <v>85.2</v>
      </c>
      <c r="D929" t="s">
        <v>3645</v>
      </c>
    </row>
    <row r="930" spans="1:4" x14ac:dyDescent="0.15">
      <c r="A930">
        <v>929</v>
      </c>
      <c r="B930" t="s">
        <v>3428</v>
      </c>
      <c r="C930">
        <v>67.2</v>
      </c>
      <c r="D930" t="s">
        <v>3636</v>
      </c>
    </row>
    <row r="931" spans="1:4" x14ac:dyDescent="0.15">
      <c r="A931">
        <v>930</v>
      </c>
      <c r="B931" t="s">
        <v>3430</v>
      </c>
      <c r="C931">
        <v>91.8</v>
      </c>
      <c r="D931" t="s">
        <v>3640</v>
      </c>
    </row>
    <row r="932" spans="1:4" x14ac:dyDescent="0.15">
      <c r="A932">
        <v>931</v>
      </c>
      <c r="B932" t="s">
        <v>3432</v>
      </c>
      <c r="C932">
        <v>24.9</v>
      </c>
      <c r="D932" t="s">
        <v>3634</v>
      </c>
    </row>
    <row r="933" spans="1:4" x14ac:dyDescent="0.15">
      <c r="A933">
        <v>932</v>
      </c>
      <c r="B933" t="s">
        <v>3434</v>
      </c>
      <c r="C933">
        <v>89.9</v>
      </c>
      <c r="D933" t="s">
        <v>3645</v>
      </c>
    </row>
    <row r="934" spans="1:4" x14ac:dyDescent="0.15">
      <c r="A934">
        <v>933</v>
      </c>
      <c r="B934" t="s">
        <v>3437</v>
      </c>
      <c r="C934">
        <v>44.8</v>
      </c>
      <c r="D934" t="s">
        <v>3633</v>
      </c>
    </row>
    <row r="935" spans="1:4" x14ac:dyDescent="0.15">
      <c r="A935">
        <v>934</v>
      </c>
      <c r="B935" t="s">
        <v>3440</v>
      </c>
      <c r="C935">
        <v>51.1</v>
      </c>
      <c r="D935" t="s">
        <v>3646</v>
      </c>
    </row>
    <row r="936" spans="1:4" x14ac:dyDescent="0.15">
      <c r="A936">
        <v>935</v>
      </c>
      <c r="B936" t="s">
        <v>3443</v>
      </c>
      <c r="C936">
        <v>17.7</v>
      </c>
      <c r="D936" t="s">
        <v>3640</v>
      </c>
    </row>
    <row r="937" spans="1:4" x14ac:dyDescent="0.15">
      <c r="A937">
        <v>936</v>
      </c>
      <c r="B937" t="s">
        <v>3445</v>
      </c>
      <c r="C937">
        <v>5</v>
      </c>
      <c r="D937" t="s">
        <v>3642</v>
      </c>
    </row>
    <row r="938" spans="1:4" x14ac:dyDescent="0.15">
      <c r="A938">
        <v>937</v>
      </c>
      <c r="B938" t="s">
        <v>3448</v>
      </c>
      <c r="C938">
        <v>35.1</v>
      </c>
      <c r="D938" t="s">
        <v>3632</v>
      </c>
    </row>
    <row r="939" spans="1:4" x14ac:dyDescent="0.15">
      <c r="A939">
        <v>938</v>
      </c>
      <c r="B939" t="s">
        <v>3451</v>
      </c>
      <c r="C939">
        <v>20.9</v>
      </c>
      <c r="D939" t="s">
        <v>3633</v>
      </c>
    </row>
    <row r="940" spans="1:4" x14ac:dyDescent="0.15">
      <c r="A940">
        <v>939</v>
      </c>
      <c r="B940" t="s">
        <v>3453</v>
      </c>
      <c r="C940">
        <v>74.2</v>
      </c>
      <c r="D940" t="s">
        <v>3647</v>
      </c>
    </row>
    <row r="941" spans="1:4" x14ac:dyDescent="0.15">
      <c r="A941">
        <v>940</v>
      </c>
      <c r="B941" t="s">
        <v>3455</v>
      </c>
      <c r="C941">
        <v>96</v>
      </c>
      <c r="D941" t="s">
        <v>3641</v>
      </c>
    </row>
    <row r="942" spans="1:4" x14ac:dyDescent="0.15">
      <c r="A942">
        <v>941</v>
      </c>
      <c r="B942" t="s">
        <v>3457</v>
      </c>
      <c r="C942">
        <v>42.8</v>
      </c>
      <c r="D942" t="s">
        <v>3643</v>
      </c>
    </row>
    <row r="943" spans="1:4" x14ac:dyDescent="0.15">
      <c r="A943">
        <v>942</v>
      </c>
      <c r="B943" t="s">
        <v>3459</v>
      </c>
      <c r="C943">
        <v>4.9000000000000004</v>
      </c>
      <c r="D943" t="s">
        <v>3635</v>
      </c>
    </row>
    <row r="944" spans="1:4" x14ac:dyDescent="0.15">
      <c r="A944">
        <v>943</v>
      </c>
      <c r="B944" t="s">
        <v>3461</v>
      </c>
      <c r="C944">
        <v>22.4</v>
      </c>
      <c r="D944" t="s">
        <v>3632</v>
      </c>
    </row>
    <row r="945" spans="1:4" x14ac:dyDescent="0.15">
      <c r="A945">
        <v>944</v>
      </c>
      <c r="B945" t="s">
        <v>3464</v>
      </c>
      <c r="C945">
        <v>87.3</v>
      </c>
      <c r="D945" t="s">
        <v>3647</v>
      </c>
    </row>
    <row r="946" spans="1:4" x14ac:dyDescent="0.15">
      <c r="A946">
        <v>945</v>
      </c>
      <c r="B946" t="s">
        <v>3466</v>
      </c>
      <c r="C946">
        <v>21.8</v>
      </c>
      <c r="D946" t="s">
        <v>3643</v>
      </c>
    </row>
    <row r="947" spans="1:4" x14ac:dyDescent="0.15">
      <c r="A947">
        <v>946</v>
      </c>
      <c r="B947" t="s">
        <v>3469</v>
      </c>
      <c r="C947">
        <v>26.6</v>
      </c>
      <c r="D947" t="s">
        <v>3639</v>
      </c>
    </row>
    <row r="948" spans="1:4" x14ac:dyDescent="0.15">
      <c r="A948">
        <v>947</v>
      </c>
      <c r="B948" t="s">
        <v>3472</v>
      </c>
      <c r="C948">
        <v>40.299999999999997</v>
      </c>
      <c r="D948" t="s">
        <v>3634</v>
      </c>
    </row>
    <row r="949" spans="1:4" x14ac:dyDescent="0.15">
      <c r="A949">
        <v>948</v>
      </c>
      <c r="B949" t="s">
        <v>3475</v>
      </c>
      <c r="C949">
        <v>31.3</v>
      </c>
      <c r="D949" t="s">
        <v>3633</v>
      </c>
    </row>
    <row r="950" spans="1:4" x14ac:dyDescent="0.15">
      <c r="A950">
        <v>949</v>
      </c>
      <c r="B950" t="s">
        <v>3477</v>
      </c>
      <c r="C950">
        <v>25</v>
      </c>
      <c r="D950" t="s">
        <v>3646</v>
      </c>
    </row>
    <row r="951" spans="1:4" x14ac:dyDescent="0.15">
      <c r="A951">
        <v>950</v>
      </c>
      <c r="B951" t="s">
        <v>3480</v>
      </c>
      <c r="C951">
        <v>54</v>
      </c>
      <c r="D951" t="s">
        <v>3648</v>
      </c>
    </row>
    <row r="952" spans="1:4" x14ac:dyDescent="0.15">
      <c r="A952">
        <v>951</v>
      </c>
      <c r="B952" t="s">
        <v>3483</v>
      </c>
      <c r="C952">
        <v>20.8</v>
      </c>
      <c r="D952" t="s">
        <v>3643</v>
      </c>
    </row>
    <row r="953" spans="1:4" x14ac:dyDescent="0.15">
      <c r="A953">
        <v>952</v>
      </c>
      <c r="B953" t="s">
        <v>3486</v>
      </c>
      <c r="C953">
        <v>33.5</v>
      </c>
      <c r="D953" t="s">
        <v>3644</v>
      </c>
    </row>
    <row r="954" spans="1:4" x14ac:dyDescent="0.15">
      <c r="A954">
        <v>953</v>
      </c>
      <c r="B954" t="s">
        <v>3488</v>
      </c>
      <c r="C954">
        <v>58.4</v>
      </c>
      <c r="D954" t="s">
        <v>3643</v>
      </c>
    </row>
    <row r="955" spans="1:4" x14ac:dyDescent="0.15">
      <c r="A955">
        <v>954</v>
      </c>
      <c r="B955" t="s">
        <v>3491</v>
      </c>
      <c r="C955">
        <v>6.6</v>
      </c>
      <c r="D955" t="s">
        <v>3648</v>
      </c>
    </row>
    <row r="956" spans="1:4" x14ac:dyDescent="0.15">
      <c r="A956">
        <v>955</v>
      </c>
      <c r="B956" t="s">
        <v>3494</v>
      </c>
      <c r="C956">
        <v>18.399999999999999</v>
      </c>
      <c r="D956" t="s">
        <v>3638</v>
      </c>
    </row>
    <row r="957" spans="1:4" x14ac:dyDescent="0.15">
      <c r="A957">
        <v>956</v>
      </c>
      <c r="B957" t="s">
        <v>3497</v>
      </c>
      <c r="C957">
        <v>96.7</v>
      </c>
      <c r="D957" t="s">
        <v>3642</v>
      </c>
    </row>
    <row r="958" spans="1:4" x14ac:dyDescent="0.15">
      <c r="A958">
        <v>957</v>
      </c>
      <c r="B958" t="s">
        <v>3500</v>
      </c>
      <c r="C958">
        <v>89.8</v>
      </c>
      <c r="D958" t="s">
        <v>3648</v>
      </c>
    </row>
    <row r="959" spans="1:4" x14ac:dyDescent="0.15">
      <c r="A959">
        <v>958</v>
      </c>
      <c r="B959" t="s">
        <v>3502</v>
      </c>
      <c r="C959">
        <v>82.3</v>
      </c>
      <c r="D959" t="s">
        <v>3643</v>
      </c>
    </row>
    <row r="960" spans="1:4" x14ac:dyDescent="0.15">
      <c r="A960">
        <v>959</v>
      </c>
      <c r="B960" t="s">
        <v>3505</v>
      </c>
      <c r="C960">
        <v>40.200000000000003</v>
      </c>
      <c r="D960" t="s">
        <v>3641</v>
      </c>
    </row>
    <row r="961" spans="1:4" x14ac:dyDescent="0.15">
      <c r="A961">
        <v>960</v>
      </c>
      <c r="B961" t="s">
        <v>3508</v>
      </c>
      <c r="C961">
        <v>24.7</v>
      </c>
      <c r="D961" t="s">
        <v>3646</v>
      </c>
    </row>
    <row r="962" spans="1:4" x14ac:dyDescent="0.15">
      <c r="A962">
        <v>961</v>
      </c>
      <c r="B962" t="s">
        <v>3511</v>
      </c>
      <c r="C962">
        <v>96</v>
      </c>
      <c r="D962" t="s">
        <v>3638</v>
      </c>
    </row>
    <row r="963" spans="1:4" x14ac:dyDescent="0.15">
      <c r="A963">
        <v>962</v>
      </c>
      <c r="B963" t="s">
        <v>3514</v>
      </c>
      <c r="C963">
        <v>2.4</v>
      </c>
      <c r="D963" t="s">
        <v>3641</v>
      </c>
    </row>
    <row r="964" spans="1:4" x14ac:dyDescent="0.15">
      <c r="A964">
        <v>963</v>
      </c>
      <c r="B964" t="s">
        <v>3517</v>
      </c>
      <c r="C964">
        <v>72.599999999999994</v>
      </c>
      <c r="D964" t="s">
        <v>3639</v>
      </c>
    </row>
    <row r="965" spans="1:4" x14ac:dyDescent="0.15">
      <c r="A965">
        <v>964</v>
      </c>
      <c r="B965" t="s">
        <v>3520</v>
      </c>
      <c r="C965">
        <v>83.4</v>
      </c>
      <c r="D965" t="s">
        <v>3635</v>
      </c>
    </row>
    <row r="966" spans="1:4" x14ac:dyDescent="0.15">
      <c r="A966">
        <v>965</v>
      </c>
      <c r="B966" t="s">
        <v>3523</v>
      </c>
      <c r="C966">
        <v>39.700000000000003</v>
      </c>
      <c r="D966" t="s">
        <v>3631</v>
      </c>
    </row>
    <row r="967" spans="1:4" x14ac:dyDescent="0.15">
      <c r="A967">
        <v>966</v>
      </c>
      <c r="B967" t="s">
        <v>3525</v>
      </c>
      <c r="C967">
        <v>73.3</v>
      </c>
      <c r="D967" t="s">
        <v>3638</v>
      </c>
    </row>
    <row r="968" spans="1:4" x14ac:dyDescent="0.15">
      <c r="A968">
        <v>967</v>
      </c>
      <c r="B968" t="s">
        <v>3528</v>
      </c>
      <c r="C968">
        <v>98</v>
      </c>
      <c r="D968" t="s">
        <v>3643</v>
      </c>
    </row>
    <row r="969" spans="1:4" x14ac:dyDescent="0.15">
      <c r="A969">
        <v>968</v>
      </c>
      <c r="B969" t="s">
        <v>3531</v>
      </c>
      <c r="C969">
        <v>14.2</v>
      </c>
      <c r="D969" t="s">
        <v>3634</v>
      </c>
    </row>
    <row r="970" spans="1:4" x14ac:dyDescent="0.15">
      <c r="A970">
        <v>969</v>
      </c>
      <c r="B970" t="s">
        <v>3533</v>
      </c>
      <c r="C970">
        <v>16.7</v>
      </c>
      <c r="D970" t="s">
        <v>3631</v>
      </c>
    </row>
    <row r="971" spans="1:4" x14ac:dyDescent="0.15">
      <c r="A971">
        <v>970</v>
      </c>
      <c r="B971" t="s">
        <v>3536</v>
      </c>
      <c r="C971">
        <v>29.2</v>
      </c>
      <c r="D971" t="s">
        <v>3649</v>
      </c>
    </row>
    <row r="972" spans="1:4" x14ac:dyDescent="0.15">
      <c r="A972">
        <v>971</v>
      </c>
      <c r="B972" t="s">
        <v>3538</v>
      </c>
      <c r="C972">
        <v>44.6</v>
      </c>
      <c r="D972" t="s">
        <v>3640</v>
      </c>
    </row>
    <row r="973" spans="1:4" x14ac:dyDescent="0.15">
      <c r="A973">
        <v>972</v>
      </c>
      <c r="B973" t="s">
        <v>3541</v>
      </c>
      <c r="C973">
        <v>62.2</v>
      </c>
      <c r="D973" t="s">
        <v>3631</v>
      </c>
    </row>
    <row r="974" spans="1:4" x14ac:dyDescent="0.15">
      <c r="A974">
        <v>973</v>
      </c>
      <c r="B974" t="s">
        <v>3544</v>
      </c>
      <c r="C974">
        <v>69.5</v>
      </c>
      <c r="D974" t="s">
        <v>3633</v>
      </c>
    </row>
    <row r="975" spans="1:4" x14ac:dyDescent="0.15">
      <c r="A975">
        <v>974</v>
      </c>
      <c r="B975" t="s">
        <v>3546</v>
      </c>
      <c r="C975">
        <v>56.1</v>
      </c>
      <c r="D975" t="s">
        <v>3631</v>
      </c>
    </row>
    <row r="976" spans="1:4" x14ac:dyDescent="0.15">
      <c r="A976">
        <v>975</v>
      </c>
      <c r="B976" t="s">
        <v>3549</v>
      </c>
      <c r="C976">
        <v>16.3</v>
      </c>
      <c r="D976" t="s">
        <v>3639</v>
      </c>
    </row>
    <row r="977" spans="1:4" x14ac:dyDescent="0.15">
      <c r="A977">
        <v>976</v>
      </c>
      <c r="B977" t="s">
        <v>3552</v>
      </c>
      <c r="C977">
        <v>76.7</v>
      </c>
      <c r="D977" t="s">
        <v>3631</v>
      </c>
    </row>
    <row r="978" spans="1:4" x14ac:dyDescent="0.15">
      <c r="A978">
        <v>977</v>
      </c>
      <c r="B978" t="s">
        <v>3555</v>
      </c>
      <c r="C978">
        <v>22.4</v>
      </c>
      <c r="D978" t="s">
        <v>3638</v>
      </c>
    </row>
    <row r="979" spans="1:4" x14ac:dyDescent="0.15">
      <c r="A979">
        <v>978</v>
      </c>
      <c r="B979" t="s">
        <v>3558</v>
      </c>
      <c r="C979">
        <v>16.399999999999999</v>
      </c>
      <c r="D979" t="s">
        <v>3636</v>
      </c>
    </row>
    <row r="980" spans="1:4" x14ac:dyDescent="0.15">
      <c r="A980">
        <v>979</v>
      </c>
      <c r="B980" t="s">
        <v>3561</v>
      </c>
      <c r="C980">
        <v>8.6</v>
      </c>
      <c r="D980" t="s">
        <v>3641</v>
      </c>
    </row>
    <row r="981" spans="1:4" x14ac:dyDescent="0.15">
      <c r="A981">
        <v>980</v>
      </c>
      <c r="B981" t="s">
        <v>3564</v>
      </c>
      <c r="C981">
        <v>62.9</v>
      </c>
      <c r="D981" t="s">
        <v>3632</v>
      </c>
    </row>
    <row r="982" spans="1:4" x14ac:dyDescent="0.15">
      <c r="A982">
        <v>981</v>
      </c>
      <c r="B982" t="s">
        <v>3567</v>
      </c>
      <c r="C982">
        <v>18.7</v>
      </c>
      <c r="D982" t="s">
        <v>3645</v>
      </c>
    </row>
    <row r="983" spans="1:4" x14ac:dyDescent="0.15">
      <c r="A983">
        <v>982</v>
      </c>
      <c r="B983" t="s">
        <v>3569</v>
      </c>
      <c r="C983">
        <v>54.9</v>
      </c>
      <c r="D983" t="s">
        <v>3642</v>
      </c>
    </row>
    <row r="984" spans="1:4" x14ac:dyDescent="0.15">
      <c r="A984">
        <v>983</v>
      </c>
      <c r="B984" t="s">
        <v>3572</v>
      </c>
      <c r="C984">
        <v>26.5</v>
      </c>
      <c r="D984" t="s">
        <v>3636</v>
      </c>
    </row>
    <row r="985" spans="1:4" x14ac:dyDescent="0.15">
      <c r="A985">
        <v>984</v>
      </c>
      <c r="B985" t="s">
        <v>3575</v>
      </c>
      <c r="C985">
        <v>97.8</v>
      </c>
      <c r="D985" t="s">
        <v>3640</v>
      </c>
    </row>
    <row r="986" spans="1:4" x14ac:dyDescent="0.15">
      <c r="A986">
        <v>985</v>
      </c>
      <c r="B986" t="s">
        <v>3578</v>
      </c>
      <c r="C986">
        <v>26.8</v>
      </c>
      <c r="D986" t="s">
        <v>3644</v>
      </c>
    </row>
    <row r="987" spans="1:4" x14ac:dyDescent="0.15">
      <c r="A987">
        <v>986</v>
      </c>
      <c r="B987" t="s">
        <v>3581</v>
      </c>
      <c r="C987">
        <v>84.7</v>
      </c>
      <c r="D987" t="s">
        <v>3641</v>
      </c>
    </row>
    <row r="988" spans="1:4" x14ac:dyDescent="0.15">
      <c r="A988">
        <v>987</v>
      </c>
      <c r="B988" t="s">
        <v>3584</v>
      </c>
      <c r="C988">
        <v>73.7</v>
      </c>
      <c r="D988" t="s">
        <v>3632</v>
      </c>
    </row>
    <row r="989" spans="1:4" x14ac:dyDescent="0.15">
      <c r="A989">
        <v>988</v>
      </c>
      <c r="B989" t="s">
        <v>3587</v>
      </c>
      <c r="C989">
        <v>6.9</v>
      </c>
      <c r="D989" t="s">
        <v>3639</v>
      </c>
    </row>
    <row r="990" spans="1:4" x14ac:dyDescent="0.15">
      <c r="A990">
        <v>989</v>
      </c>
      <c r="B990" t="s">
        <v>3589</v>
      </c>
      <c r="C990">
        <v>71.400000000000006</v>
      </c>
      <c r="D990" t="s">
        <v>3640</v>
      </c>
    </row>
    <row r="991" spans="1:4" x14ac:dyDescent="0.15">
      <c r="A991">
        <v>990</v>
      </c>
      <c r="B991" t="s">
        <v>3592</v>
      </c>
      <c r="C991">
        <v>47.8</v>
      </c>
      <c r="D991" t="s">
        <v>3636</v>
      </c>
    </row>
    <row r="992" spans="1:4" x14ac:dyDescent="0.15">
      <c r="A992">
        <v>991</v>
      </c>
      <c r="B992" t="s">
        <v>3595</v>
      </c>
      <c r="C992">
        <v>70.2</v>
      </c>
      <c r="D992" t="s">
        <v>3633</v>
      </c>
    </row>
    <row r="993" spans="1:4" x14ac:dyDescent="0.15">
      <c r="A993">
        <v>992</v>
      </c>
      <c r="B993" t="s">
        <v>3597</v>
      </c>
      <c r="C993">
        <v>79.7</v>
      </c>
      <c r="D993" t="s">
        <v>3638</v>
      </c>
    </row>
    <row r="994" spans="1:4" x14ac:dyDescent="0.15">
      <c r="A994">
        <v>993</v>
      </c>
      <c r="B994" t="s">
        <v>3600</v>
      </c>
      <c r="C994">
        <v>63.1</v>
      </c>
      <c r="D994" t="s">
        <v>3635</v>
      </c>
    </row>
    <row r="995" spans="1:4" x14ac:dyDescent="0.15">
      <c r="A995">
        <v>994</v>
      </c>
      <c r="B995" t="s">
        <v>3603</v>
      </c>
      <c r="C995">
        <v>2.8</v>
      </c>
      <c r="D995" t="s">
        <v>3648</v>
      </c>
    </row>
    <row r="996" spans="1:4" x14ac:dyDescent="0.15">
      <c r="A996">
        <v>995</v>
      </c>
      <c r="B996" t="s">
        <v>3606</v>
      </c>
      <c r="C996">
        <v>68.2</v>
      </c>
      <c r="D996" t="s">
        <v>3637</v>
      </c>
    </row>
    <row r="997" spans="1:4" x14ac:dyDescent="0.15">
      <c r="A997">
        <v>996</v>
      </c>
      <c r="B997" t="s">
        <v>3609</v>
      </c>
      <c r="C997">
        <v>56</v>
      </c>
      <c r="D997" t="s">
        <v>3633</v>
      </c>
    </row>
    <row r="998" spans="1:4" x14ac:dyDescent="0.15">
      <c r="A998">
        <v>997</v>
      </c>
      <c r="B998" t="s">
        <v>3612</v>
      </c>
      <c r="C998">
        <v>64.2</v>
      </c>
      <c r="D998" t="s">
        <v>3644</v>
      </c>
    </row>
    <row r="999" spans="1:4" x14ac:dyDescent="0.15">
      <c r="A999">
        <v>998</v>
      </c>
      <c r="B999" t="s">
        <v>3615</v>
      </c>
      <c r="C999">
        <v>34.4</v>
      </c>
      <c r="D999" t="s">
        <v>3647</v>
      </c>
    </row>
    <row r="1000" spans="1:4" x14ac:dyDescent="0.15">
      <c r="A1000">
        <v>999</v>
      </c>
      <c r="B1000" t="s">
        <v>3618</v>
      </c>
      <c r="C1000">
        <v>47.9</v>
      </c>
      <c r="D1000" t="s">
        <v>3633</v>
      </c>
    </row>
    <row r="1001" spans="1:4" x14ac:dyDescent="0.15">
      <c r="A1001">
        <v>1000</v>
      </c>
      <c r="B1001" t="s">
        <v>3620</v>
      </c>
      <c r="C1001">
        <v>82.5</v>
      </c>
      <c r="D1001" t="s">
        <v>3645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Vuelo</vt:lpstr>
      <vt:lpstr>Asiento</vt:lpstr>
      <vt:lpstr>Pasajero</vt:lpstr>
      <vt:lpstr>Aerolinea</vt:lpstr>
      <vt:lpstr>Maleta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2023-05-05T03:00:28Z</dcterms:created>
  <dcterms:modified xsi:type="dcterms:W3CDTF">2023-05-05T03:57:02Z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2023-05-04T21:58:42Z</dcterms:created>
  <cp:revision>0</cp:revision>
</cp:coreProperties>
</file>