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jta/Documents/ISCTE/Project evaluation methods/w_2/"/>
    </mc:Choice>
  </mc:AlternateContent>
  <xr:revisionPtr revIDLastSave="0" documentId="8_{FC68CA67-422A-AC4F-9FE2-C4789CAB70FB}" xr6:coauthVersionLast="47" xr6:coauthVersionMax="47" xr10:uidLastSave="{00000000-0000-0000-0000-000000000000}"/>
  <bookViews>
    <workbookView xWindow="2780" yWindow="1500" windowWidth="28040" windowHeight="17440" xr2:uid="{222CF525-E65F-2048-9F08-FD8E9E6F0B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3" i="1"/>
</calcChain>
</file>

<file path=xl/sharedStrings.xml><?xml version="1.0" encoding="utf-8"?>
<sst xmlns="http://schemas.openxmlformats.org/spreadsheetml/2006/main" count="3" uniqueCount="3">
  <si>
    <t>Excersise 1</t>
  </si>
  <si>
    <t>a=1</t>
  </si>
  <si>
    <t>a=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</si>
</sst>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NewRomanPS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9B204-C299-4146-BED4-EF65B02E9286}">
  <dimension ref="A1:B22"/>
  <sheetViews>
    <sheetView tabSelected="1" zoomScale="150" workbookViewId="0">
      <selection activeCell="E20" sqref="E20"/>
    </sheetView>
  </sheetViews>
  <sheetFormatPr baseColWidth="10" defaultRowHeight="16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s="1">
        <f ca="1">-LN(RAND())/1</f>
        <v>0.30028512332415364</v>
      </c>
      <c r="B3">
        <f ca="1">-LN(RAND())/3</f>
        <v>0.14734248357479415</v>
      </c>
    </row>
    <row r="4" spans="1:2">
      <c r="A4" s="1">
        <f t="shared" ref="A4:A22" ca="1" si="0">-LN(RAND())/1</f>
        <v>0.74569680420459472</v>
      </c>
      <c r="B4">
        <f t="shared" ref="B4:B22" ca="1" si="1">-LN(RAND())/3</f>
        <v>0.12391743586487396</v>
      </c>
    </row>
    <row r="5" spans="1:2">
      <c r="A5" s="1">
        <f t="shared" ca="1" si="0"/>
        <v>2.8152781190108021E-2</v>
      </c>
      <c r="B5">
        <f t="shared" ca="1" si="1"/>
        <v>0.23751181883187347</v>
      </c>
    </row>
    <row r="6" spans="1:2">
      <c r="A6" s="1">
        <f t="shared" ca="1" si="0"/>
        <v>1.4789192487705292</v>
      </c>
      <c r="B6">
        <f t="shared" ca="1" si="1"/>
        <v>0.39171243863278365</v>
      </c>
    </row>
    <row r="7" spans="1:2">
      <c r="A7" s="1">
        <f t="shared" ca="1" si="0"/>
        <v>1.05316327875099E-2</v>
      </c>
      <c r="B7">
        <f t="shared" ca="1" si="1"/>
        <v>0.15670087746107683</v>
      </c>
    </row>
    <row r="8" spans="1:2">
      <c r="A8" s="1">
        <f t="shared" ca="1" si="0"/>
        <v>0.91538283969500411</v>
      </c>
      <c r="B8">
        <f t="shared" ca="1" si="1"/>
        <v>0.44078236982039959</v>
      </c>
    </row>
    <row r="9" spans="1:2">
      <c r="A9" s="1">
        <f t="shared" ca="1" si="0"/>
        <v>1.7533985663509017</v>
      </c>
      <c r="B9">
        <f t="shared" ca="1" si="1"/>
        <v>0.75044481156684117</v>
      </c>
    </row>
    <row r="10" spans="1:2">
      <c r="A10" s="1">
        <f t="shared" ca="1" si="0"/>
        <v>0.80901570555844005</v>
      </c>
      <c r="B10">
        <f t="shared" ca="1" si="1"/>
        <v>0.11702532431068496</v>
      </c>
    </row>
    <row r="11" spans="1:2">
      <c r="A11" s="1">
        <f t="shared" ca="1" si="0"/>
        <v>3.5445100927314135</v>
      </c>
      <c r="B11">
        <f t="shared" ca="1" si="1"/>
        <v>7.2833724008248446E-2</v>
      </c>
    </row>
    <row r="12" spans="1:2">
      <c r="A12" s="1">
        <f t="shared" ca="1" si="0"/>
        <v>0.77588332707755026</v>
      </c>
      <c r="B12">
        <f t="shared" ca="1" si="1"/>
        <v>8.8671404817373747E-2</v>
      </c>
    </row>
    <row r="13" spans="1:2">
      <c r="A13" s="1">
        <f t="shared" ca="1" si="0"/>
        <v>0.13061348382509755</v>
      </c>
      <c r="B13">
        <f t="shared" ca="1" si="1"/>
        <v>0.11068109036158434</v>
      </c>
    </row>
    <row r="14" spans="1:2">
      <c r="A14" s="1">
        <f t="shared" ca="1" si="0"/>
        <v>0.1927528419556192</v>
      </c>
      <c r="B14">
        <f t="shared" ca="1" si="1"/>
        <v>0.13019870101014111</v>
      </c>
    </row>
    <row r="15" spans="1:2">
      <c r="A15" s="1">
        <f t="shared" ca="1" si="0"/>
        <v>0.18341851970155745</v>
      </c>
      <c r="B15">
        <f t="shared" ca="1" si="1"/>
        <v>0.76403281408991208</v>
      </c>
    </row>
    <row r="16" spans="1:2">
      <c r="A16" s="1">
        <f t="shared" ca="1" si="0"/>
        <v>0.89381314770851428</v>
      </c>
      <c r="B16">
        <f t="shared" ca="1" si="1"/>
        <v>0.17270627715868617</v>
      </c>
    </row>
    <row r="17" spans="1:2">
      <c r="A17" s="1">
        <f t="shared" ca="1" si="0"/>
        <v>2.4089931066002088</v>
      </c>
      <c r="B17">
        <f t="shared" ca="1" si="1"/>
        <v>0.2117867877500188</v>
      </c>
    </row>
    <row r="18" spans="1:2">
      <c r="A18" s="1">
        <f t="shared" ca="1" si="0"/>
        <v>0.58989635737398538</v>
      </c>
      <c r="B18">
        <f t="shared" ca="1" si="1"/>
        <v>1.4681141815332269E-2</v>
      </c>
    </row>
    <row r="19" spans="1:2">
      <c r="A19" s="1">
        <f t="shared" ca="1" si="0"/>
        <v>0.66475371643893988</v>
      </c>
      <c r="B19">
        <f t="shared" ca="1" si="1"/>
        <v>0.38951810593089359</v>
      </c>
    </row>
    <row r="20" spans="1:2">
      <c r="A20" s="1">
        <f t="shared" ca="1" si="0"/>
        <v>0.77566132470599292</v>
      </c>
      <c r="B20">
        <f t="shared" ca="1" si="1"/>
        <v>8.7464991469602113E-2</v>
      </c>
    </row>
    <row r="21" spans="1:2">
      <c r="A21" s="1">
        <f t="shared" ca="1" si="0"/>
        <v>0.49835845190371086</v>
      </c>
      <c r="B21">
        <f t="shared" ca="1" si="1"/>
        <v>8.7517491055512084E-2</v>
      </c>
    </row>
    <row r="22" spans="1:2">
      <c r="A22" s="1">
        <f t="shared" ca="1" si="0"/>
        <v>2.7413768805492773</v>
      </c>
      <c r="B22">
        <f t="shared" ca="1" si="1"/>
        <v>0.56447377753801276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2023-09-25T12:00:08Z</dcterms:created>
  <dcterms:modified xsi:type="dcterms:W3CDTF">2023-09-25T12:05:40Z</dcterms:modified>
</cp:coreProperties>
</file>